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1" sheetId="2" r:id="rId1"/>
  </sheets>
  <definedNames>
    <definedName name="_xlnm._FilterDatabase" localSheetId="0" hidden="1">Shee1!$A$2:$XDH$2</definedName>
    <definedName name="_xlnm.Print_Titles" localSheetId="0">Shee1!$2:$2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<sst xmlns="http://schemas.openxmlformats.org/spreadsheetml/2006/main" count="700" uniqueCount="269">
  <si>
    <t>惠州市中医医院2026年第一批赴高校公开招聘护理人员笔试成绩及进入面试人员名单</t>
  </si>
  <si>
    <t>序号</t>
  </si>
  <si>
    <t>准考证号</t>
  </si>
  <si>
    <t>招聘岗位代码</t>
  </si>
  <si>
    <t>招聘岗位名称</t>
  </si>
  <si>
    <t>姓名</t>
  </si>
  <si>
    <t>笔试成绩</t>
  </si>
  <si>
    <t>名次</t>
  </si>
  <si>
    <t>是否进入面试</t>
  </si>
  <si>
    <t>备注</t>
  </si>
  <si>
    <t>20260100101</t>
  </si>
  <si>
    <t>202601031</t>
  </si>
  <si>
    <t>见习护士</t>
  </si>
  <si>
    <t>廖心妍</t>
  </si>
  <si>
    <t>是</t>
  </si>
  <si>
    <t>20260100102</t>
  </si>
  <si>
    <t>刘琦</t>
  </si>
  <si>
    <t>否</t>
  </si>
  <si>
    <t>缺考</t>
  </si>
  <si>
    <t>20260100103</t>
  </si>
  <si>
    <t>乐忆琳</t>
  </si>
  <si>
    <t>20260100104</t>
  </si>
  <si>
    <t>易家蓉</t>
  </si>
  <si>
    <t>20260100105</t>
  </si>
  <si>
    <t>郑姿群</t>
  </si>
  <si>
    <t>20260100106</t>
  </si>
  <si>
    <t>查雨艳</t>
  </si>
  <si>
    <t>20260100107</t>
  </si>
  <si>
    <t>胡茹萍</t>
  </si>
  <si>
    <t>20260100108</t>
  </si>
  <si>
    <t>张祖琴</t>
  </si>
  <si>
    <t>20260100109</t>
  </si>
  <si>
    <t>孙英瑜</t>
  </si>
  <si>
    <t>20260100110</t>
  </si>
  <si>
    <t>刘亚文</t>
  </si>
  <si>
    <t>20260100111</t>
  </si>
  <si>
    <t>雷金宝</t>
  </si>
  <si>
    <t>20260100112</t>
  </si>
  <si>
    <t>丁文琪</t>
  </si>
  <si>
    <t>20260100113</t>
  </si>
  <si>
    <t>黄愿达</t>
  </si>
  <si>
    <t>20260100114</t>
  </si>
  <si>
    <t>曾羽浠</t>
  </si>
  <si>
    <t>20260100115</t>
  </si>
  <si>
    <t>叶经烈</t>
  </si>
  <si>
    <t>20260100116</t>
  </si>
  <si>
    <t>王秀伟</t>
  </si>
  <si>
    <t>20260100117</t>
  </si>
  <si>
    <t>吴珍珍</t>
  </si>
  <si>
    <t>20260100118</t>
  </si>
  <si>
    <t>王帆</t>
  </si>
  <si>
    <t>20260100119</t>
  </si>
  <si>
    <t>杨婵</t>
  </si>
  <si>
    <t>20260100120</t>
  </si>
  <si>
    <t>王子源</t>
  </si>
  <si>
    <t>20260100121</t>
  </si>
  <si>
    <t>卢薇</t>
  </si>
  <si>
    <t>20260100122</t>
  </si>
  <si>
    <t>利秀玲</t>
  </si>
  <si>
    <t>20260100123</t>
  </si>
  <si>
    <t>张垫凯</t>
  </si>
  <si>
    <t>20260100124</t>
  </si>
  <si>
    <t>况陶宇</t>
  </si>
  <si>
    <t>20260100125</t>
  </si>
  <si>
    <t>郭雅红</t>
  </si>
  <si>
    <t>20260100126</t>
  </si>
  <si>
    <t>熊逸朝</t>
  </si>
  <si>
    <t>20260100127</t>
  </si>
  <si>
    <t>曾秋婷</t>
  </si>
  <si>
    <t>20260100128</t>
  </si>
  <si>
    <t>王静怡</t>
  </si>
  <si>
    <t>20260100129</t>
  </si>
  <si>
    <t>罗欣</t>
  </si>
  <si>
    <t>20260100130</t>
  </si>
  <si>
    <t>黄艺丹</t>
  </si>
  <si>
    <t>20260100201</t>
  </si>
  <si>
    <t>高冰媛</t>
  </si>
  <si>
    <t>20260100202</t>
  </si>
  <si>
    <t>李颖</t>
  </si>
  <si>
    <t>20260100203</t>
  </si>
  <si>
    <t>周意雅</t>
  </si>
  <si>
    <t>20260100204</t>
  </si>
  <si>
    <t>陶雅玲</t>
  </si>
  <si>
    <t>20260100205</t>
  </si>
  <si>
    <t>钟雨佳</t>
  </si>
  <si>
    <t>20260100206</t>
  </si>
  <si>
    <t>金泽昊</t>
  </si>
  <si>
    <t>20260100207</t>
  </si>
  <si>
    <t>雷舒翡</t>
  </si>
  <si>
    <t>20260100208</t>
  </si>
  <si>
    <t>周兆莹</t>
  </si>
  <si>
    <t>20260100209</t>
  </si>
  <si>
    <t>林泳妮</t>
  </si>
  <si>
    <t>20260100210</t>
  </si>
  <si>
    <t>温子莹</t>
  </si>
  <si>
    <t>20260100211</t>
  </si>
  <si>
    <t>吴俊衡</t>
  </si>
  <si>
    <t>20260100212</t>
  </si>
  <si>
    <t>彭华萍</t>
  </si>
  <si>
    <t>20260100213</t>
  </si>
  <si>
    <t>李国庆</t>
  </si>
  <si>
    <t>20260100214</t>
  </si>
  <si>
    <t>蓝子淇</t>
  </si>
  <si>
    <t>20260100215</t>
  </si>
  <si>
    <t>刘青</t>
  </si>
  <si>
    <t>20260100216</t>
  </si>
  <si>
    <t>张可与</t>
  </si>
  <si>
    <t>20260100217</t>
  </si>
  <si>
    <t>王雨姗</t>
  </si>
  <si>
    <t>20260100218</t>
  </si>
  <si>
    <t>廖嘉薇</t>
  </si>
  <si>
    <t>20260100219</t>
  </si>
  <si>
    <t>江晓宇</t>
  </si>
  <si>
    <t>20260100220</t>
  </si>
  <si>
    <t>罗美林</t>
  </si>
  <si>
    <t>20260100221</t>
  </si>
  <si>
    <t>张小梅</t>
  </si>
  <si>
    <t>20260100222</t>
  </si>
  <si>
    <t>高慧</t>
  </si>
  <si>
    <t>20260100223</t>
  </si>
  <si>
    <t>曾鼎仪</t>
  </si>
  <si>
    <t>20260100224</t>
  </si>
  <si>
    <t>喻可欣</t>
  </si>
  <si>
    <t>20260100225</t>
  </si>
  <si>
    <t>张彤</t>
  </si>
  <si>
    <t>20260100226</t>
  </si>
  <si>
    <t>罗埴壕</t>
  </si>
  <si>
    <t>20260100227</t>
  </si>
  <si>
    <t>徐泽楷</t>
  </si>
  <si>
    <t>20260100228</t>
  </si>
  <si>
    <t>朱顺</t>
  </si>
  <si>
    <t>20260100229</t>
  </si>
  <si>
    <t>杨鑫</t>
  </si>
  <si>
    <t>20260100230</t>
  </si>
  <si>
    <t>曾安</t>
  </si>
  <si>
    <t>20260100301</t>
  </si>
  <si>
    <t>钟玉磊</t>
  </si>
  <si>
    <t>20260100302</t>
  </si>
  <si>
    <t>黎仪</t>
  </si>
  <si>
    <t>20260100303</t>
  </si>
  <si>
    <t>江芷若</t>
  </si>
  <si>
    <t>20260100304</t>
  </si>
  <si>
    <t>郭瑟</t>
  </si>
  <si>
    <t>20260100305</t>
  </si>
  <si>
    <t>黄思</t>
  </si>
  <si>
    <t>20260100306</t>
  </si>
  <si>
    <t>彭美宇</t>
  </si>
  <si>
    <t>20260100307</t>
  </si>
  <si>
    <t>李思</t>
  </si>
  <si>
    <t>20260100308</t>
  </si>
  <si>
    <t>曾靖惠</t>
  </si>
  <si>
    <t>20260100309</t>
  </si>
  <si>
    <t>刘贝贝</t>
  </si>
  <si>
    <t>20260100310</t>
  </si>
  <si>
    <t>朱雨若</t>
  </si>
  <si>
    <t>20260100311</t>
  </si>
  <si>
    <t>余志艳</t>
  </si>
  <si>
    <t>20260100312</t>
  </si>
  <si>
    <t>邹怡婷</t>
  </si>
  <si>
    <t>20260100313</t>
  </si>
  <si>
    <t>刘琳</t>
  </si>
  <si>
    <t>20260100314</t>
  </si>
  <si>
    <t>沈琪美</t>
  </si>
  <si>
    <t>20260100315</t>
  </si>
  <si>
    <t>官婧妍</t>
  </si>
  <si>
    <t>20260100316</t>
  </si>
  <si>
    <t>郑艳艳</t>
  </si>
  <si>
    <t>20260100317</t>
  </si>
  <si>
    <t>程松</t>
  </si>
  <si>
    <t>20260100318</t>
  </si>
  <si>
    <t>周慧颖</t>
  </si>
  <si>
    <t>20260100319</t>
  </si>
  <si>
    <t>邱怡静</t>
  </si>
  <si>
    <t>20260100320</t>
  </si>
  <si>
    <t>彭慧婷</t>
  </si>
  <si>
    <t>20260100321</t>
  </si>
  <si>
    <t>汤璐欣</t>
  </si>
  <si>
    <t>20260100322</t>
  </si>
  <si>
    <t>曾佳颖</t>
  </si>
  <si>
    <t>20260100323</t>
  </si>
  <si>
    <t>符佳玉</t>
  </si>
  <si>
    <t>20260100324</t>
  </si>
  <si>
    <t>凌金婷</t>
  </si>
  <si>
    <t>20260100325</t>
  </si>
  <si>
    <t>何水玲</t>
  </si>
  <si>
    <t>20260100326</t>
  </si>
  <si>
    <t>晏紫妮</t>
  </si>
  <si>
    <t>20260100327</t>
  </si>
  <si>
    <t>彭秋玲</t>
  </si>
  <si>
    <t>20260100328</t>
  </si>
  <si>
    <t>丁鑫</t>
  </si>
  <si>
    <t>20260100329</t>
  </si>
  <si>
    <t>乔芳芳</t>
  </si>
  <si>
    <t>20260100330</t>
  </si>
  <si>
    <t>周鑫</t>
  </si>
  <si>
    <t>20260100401</t>
  </si>
  <si>
    <t>廖喜朗</t>
  </si>
  <si>
    <t>20260100402</t>
  </si>
  <si>
    <t>张清雨</t>
  </si>
  <si>
    <t>20260100403</t>
  </si>
  <si>
    <t>杨梦蕊</t>
  </si>
  <si>
    <t>20260100404</t>
  </si>
  <si>
    <t>贾雪萍</t>
  </si>
  <si>
    <t>20260100405</t>
  </si>
  <si>
    <t>刘心怡</t>
  </si>
  <si>
    <t>20260100406</t>
  </si>
  <si>
    <t>刘铉格</t>
  </si>
  <si>
    <t>20260100407</t>
  </si>
  <si>
    <t>罗君怡</t>
  </si>
  <si>
    <t>20260100408</t>
  </si>
  <si>
    <t>曾璐</t>
  </si>
  <si>
    <t>20260100409</t>
  </si>
  <si>
    <t>郭叶</t>
  </si>
  <si>
    <t>20260100410</t>
  </si>
  <si>
    <t>孔怡乐</t>
  </si>
  <si>
    <t>20260100411</t>
  </si>
  <si>
    <t>李俏慧</t>
  </si>
  <si>
    <t>20260100412</t>
  </si>
  <si>
    <t>付裕玲</t>
  </si>
  <si>
    <t>20260100413</t>
  </si>
  <si>
    <t>赵楠</t>
  </si>
  <si>
    <t>20260100414</t>
  </si>
  <si>
    <t>卢昊</t>
  </si>
  <si>
    <t>20260100415</t>
  </si>
  <si>
    <t>邱秋梅</t>
  </si>
  <si>
    <t>20260100416</t>
  </si>
  <si>
    <t>曹海阳</t>
  </si>
  <si>
    <t>20260100417</t>
  </si>
  <si>
    <t>胡佳琦</t>
  </si>
  <si>
    <t>20260100418</t>
  </si>
  <si>
    <t>许坤翔</t>
  </si>
  <si>
    <t>20260100419</t>
  </si>
  <si>
    <t>陈瑜璇</t>
  </si>
  <si>
    <t>20260100420</t>
  </si>
  <si>
    <t>何婧</t>
  </si>
  <si>
    <t>20260100421</t>
  </si>
  <si>
    <t>张丹怡</t>
  </si>
  <si>
    <t>20260100422</t>
  </si>
  <si>
    <t>刘欣宇</t>
  </si>
  <si>
    <t>20260100423</t>
  </si>
  <si>
    <t>韩强</t>
  </si>
  <si>
    <t>20260100424</t>
  </si>
  <si>
    <t>梁宇婷</t>
  </si>
  <si>
    <t>20260100425</t>
  </si>
  <si>
    <t>廖梓杏</t>
  </si>
  <si>
    <t>20260100426</t>
  </si>
  <si>
    <t>刘晓柔</t>
  </si>
  <si>
    <t>20260100427</t>
  </si>
  <si>
    <t>肖露云</t>
  </si>
  <si>
    <t>20260100428</t>
  </si>
  <si>
    <t>叶维</t>
  </si>
  <si>
    <t>20260100429</t>
  </si>
  <si>
    <t>付易玮</t>
  </si>
  <si>
    <t>20260100430</t>
  </si>
  <si>
    <t>何娟</t>
  </si>
  <si>
    <t>20260100431</t>
  </si>
  <si>
    <t>肖文慧</t>
  </si>
  <si>
    <t>20260100432</t>
  </si>
  <si>
    <t>郭智豪</t>
  </si>
  <si>
    <t>20260100433</t>
  </si>
  <si>
    <t>张荷莹</t>
  </si>
  <si>
    <t>20260100434</t>
  </si>
  <si>
    <t>黄海英</t>
  </si>
  <si>
    <t>20260100435</t>
  </si>
  <si>
    <t>赖杰琳</t>
  </si>
  <si>
    <t>20260100436</t>
  </si>
  <si>
    <t>张晓月</t>
  </si>
  <si>
    <t>20260100437</t>
  </si>
  <si>
    <t>赖柏玲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</si>
</sst>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  <scheme val="minor"/>
    </font>
    <font>
      <b/>
      <sz val="13"/>
      <name val="宋体"/>
      <charset val="134"/>
      <scheme val="minor"/>
    </font>
    <font>
      <sz val="13"/>
      <name val="宋体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H129"/>
  <sheetViews>
    <sheetView tabSelected="1" zoomScale="70" zoomScaleNormal="70" workbookViewId="0">
      <selection activeCell="O9" sqref="O9"/>
    </sheetView>
  </sheetViews>
  <sheetFormatPr defaultColWidth="9" defaultRowHeight="14"/>
  <cols>
    <col min="1" max="1" width="7.78181818181818" customWidth="1"/>
    <col min="2" max="2" width="15" customWidth="1"/>
    <col min="3" max="3" width="15.6636363636364" customWidth="1"/>
    <col min="4" max="4" width="17.6636363636364" customWidth="1"/>
    <col min="5" max="5" width="16.4454545454545" customWidth="1"/>
    <col min="6" max="6" width="18.5" customWidth="1"/>
    <col min="7" max="7" width="10.7545454545455" customWidth="1"/>
    <col min="8" max="8" width="11" customWidth="1"/>
    <col min="9" max="9" width="10.4454545454545" customWidth="1"/>
  </cols>
  <sheetData>
    <row r="1" s="1" customFormat="1" ht="45" customHeight="1" spans="1:9 16332:16336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32" customHeight="1" spans="1:9 16332:16336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  <c r="G2" s="7" t="s">
        <v>7</v>
      </c>
      <c r="H2" s="7" t="s">
        <v>8</v>
      </c>
      <c r="I2" s="7" t="s">
        <v>9</v>
      </c>
      <c r="XDD2" s="1"/>
      <c r="XDE2" s="1"/>
      <c r="XDF2" s="1"/>
      <c r="XDG2" s="1"/>
      <c r="XDH2" s="1"/>
    </row>
    <row r="3" s="3" customFormat="1" ht="27" customHeight="1" spans="1:9 16332:16336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9">
        <v>63.78</v>
      </c>
      <c r="G3" s="10">
        <v>29</v>
      </c>
      <c r="H3" s="11" t="s">
        <v>14</v>
      </c>
      <c r="I3" s="11"/>
    </row>
    <row r="4" s="3" customFormat="1" ht="27" customHeight="1" spans="1:9 16332:16336">
      <c r="A4" s="8">
        <v>2</v>
      </c>
      <c r="B4" s="8" t="s">
        <v>15</v>
      </c>
      <c r="C4" s="8" t="s">
        <v>11</v>
      </c>
      <c r="D4" s="8" t="s">
        <v>12</v>
      </c>
      <c r="E4" s="8" t="s">
        <v>16</v>
      </c>
      <c r="F4" s="9"/>
      <c r="G4" s="10"/>
      <c r="H4" s="12" t="s">
        <v>17</v>
      </c>
      <c r="I4" s="9" t="s">
        <v>18</v>
      </c>
    </row>
    <row r="5" s="3" customFormat="1" ht="27" customHeight="1" spans="1:9 16332:16336">
      <c r="A5" s="8">
        <v>3</v>
      </c>
      <c r="B5" s="8" t="s">
        <v>19</v>
      </c>
      <c r="C5" s="8" t="s">
        <v>11</v>
      </c>
      <c r="D5" s="8" t="s">
        <v>12</v>
      </c>
      <c r="E5" s="8" t="s">
        <v>20</v>
      </c>
      <c r="F5" s="9">
        <v>61.98</v>
      </c>
      <c r="G5" s="10">
        <v>37</v>
      </c>
      <c r="H5" s="11" t="s">
        <v>14</v>
      </c>
      <c r="I5" s="11"/>
    </row>
    <row r="6" s="3" customFormat="1" ht="27" customHeight="1" spans="1:9 16332:16336">
      <c r="A6" s="8">
        <v>4</v>
      </c>
      <c r="B6" s="8" t="s">
        <v>21</v>
      </c>
      <c r="C6" s="8" t="s">
        <v>11</v>
      </c>
      <c r="D6" s="8" t="s">
        <v>12</v>
      </c>
      <c r="E6" s="8" t="s">
        <v>22</v>
      </c>
      <c r="F6" s="9"/>
      <c r="G6" s="10"/>
      <c r="H6" s="12" t="s">
        <v>17</v>
      </c>
      <c r="I6" s="9" t="s">
        <v>18</v>
      </c>
    </row>
    <row r="7" s="3" customFormat="1" ht="27" customHeight="1" spans="1:9 16332:16336">
      <c r="A7" s="8">
        <v>5</v>
      </c>
      <c r="B7" s="8" t="s">
        <v>23</v>
      </c>
      <c r="C7" s="8" t="s">
        <v>11</v>
      </c>
      <c r="D7" s="8" t="s">
        <v>12</v>
      </c>
      <c r="E7" s="8" t="s">
        <v>24</v>
      </c>
      <c r="F7" s="9">
        <v>55.62</v>
      </c>
      <c r="G7" s="10">
        <v>53</v>
      </c>
      <c r="H7" s="12" t="s">
        <v>17</v>
      </c>
      <c r="I7" s="11"/>
    </row>
    <row r="8" s="3" customFormat="1" ht="27" customHeight="1" spans="1:9 16332:16336">
      <c r="A8" s="8">
        <v>6</v>
      </c>
      <c r="B8" s="8" t="s">
        <v>25</v>
      </c>
      <c r="C8" s="8" t="s">
        <v>11</v>
      </c>
      <c r="D8" s="8" t="s">
        <v>12</v>
      </c>
      <c r="E8" s="8" t="s">
        <v>26</v>
      </c>
      <c r="F8" s="9"/>
      <c r="G8" s="10"/>
      <c r="H8" s="12" t="s">
        <v>17</v>
      </c>
      <c r="I8" s="9" t="s">
        <v>18</v>
      </c>
    </row>
    <row r="9" s="3" customFormat="1" ht="27" customHeight="1" spans="1:9 16332:16336">
      <c r="A9" s="8">
        <v>7</v>
      </c>
      <c r="B9" s="8" t="s">
        <v>27</v>
      </c>
      <c r="C9" s="8" t="s">
        <v>11</v>
      </c>
      <c r="D9" s="8" t="s">
        <v>12</v>
      </c>
      <c r="E9" s="8" t="s">
        <v>28</v>
      </c>
      <c r="F9" s="9">
        <v>62.48</v>
      </c>
      <c r="G9" s="10">
        <v>34</v>
      </c>
      <c r="H9" s="11" t="s">
        <v>14</v>
      </c>
      <c r="I9" s="11"/>
    </row>
    <row r="10" s="3" customFormat="1" ht="27" customHeight="1" spans="1:9 16332:16336">
      <c r="A10" s="8">
        <v>8</v>
      </c>
      <c r="B10" s="8" t="s">
        <v>29</v>
      </c>
      <c r="C10" s="8" t="s">
        <v>11</v>
      </c>
      <c r="D10" s="8" t="s">
        <v>12</v>
      </c>
      <c r="E10" s="8" t="s">
        <v>30</v>
      </c>
      <c r="F10" s="9">
        <v>59.96</v>
      </c>
      <c r="G10" s="10">
        <v>43</v>
      </c>
      <c r="H10" s="12" t="s">
        <v>17</v>
      </c>
      <c r="I10" s="11"/>
    </row>
    <row r="11" s="3" customFormat="1" ht="27" customHeight="1" spans="1:9 16332:16336">
      <c r="A11" s="8">
        <v>9</v>
      </c>
      <c r="B11" s="8" t="s">
        <v>31</v>
      </c>
      <c r="C11" s="8" t="s">
        <v>11</v>
      </c>
      <c r="D11" s="8" t="s">
        <v>12</v>
      </c>
      <c r="E11" s="8" t="s">
        <v>32</v>
      </c>
      <c r="F11" s="9">
        <v>58.44</v>
      </c>
      <c r="G11" s="10">
        <v>48</v>
      </c>
      <c r="H11" s="12" t="s">
        <v>17</v>
      </c>
      <c r="I11" s="11"/>
    </row>
    <row r="12" s="3" customFormat="1" ht="27" customHeight="1" spans="1:9 16332:16336">
      <c r="A12" s="8">
        <v>10</v>
      </c>
      <c r="B12" s="8" t="s">
        <v>33</v>
      </c>
      <c r="C12" s="8" t="s">
        <v>11</v>
      </c>
      <c r="D12" s="8" t="s">
        <v>12</v>
      </c>
      <c r="E12" s="8" t="s">
        <v>34</v>
      </c>
      <c r="F12" s="9">
        <v>74.82</v>
      </c>
      <c r="G12" s="10">
        <v>5</v>
      </c>
      <c r="H12" s="11" t="s">
        <v>14</v>
      </c>
      <c r="I12" s="11"/>
    </row>
    <row r="13" s="3" customFormat="1" ht="27" customHeight="1" spans="1:9 16332:16336">
      <c r="A13" s="8">
        <v>11</v>
      </c>
      <c r="B13" s="8" t="s">
        <v>35</v>
      </c>
      <c r="C13" s="8" t="s">
        <v>11</v>
      </c>
      <c r="D13" s="8" t="s">
        <v>12</v>
      </c>
      <c r="E13" s="8" t="s">
        <v>36</v>
      </c>
      <c r="F13" s="9"/>
      <c r="G13" s="10"/>
      <c r="H13" s="12" t="s">
        <v>17</v>
      </c>
      <c r="I13" s="9" t="s">
        <v>18</v>
      </c>
    </row>
    <row r="14" s="3" customFormat="1" ht="27" customHeight="1" spans="1:9 16332:16336">
      <c r="A14" s="8">
        <v>12</v>
      </c>
      <c r="B14" s="8" t="s">
        <v>37</v>
      </c>
      <c r="C14" s="8" t="s">
        <v>11</v>
      </c>
      <c r="D14" s="8" t="s">
        <v>12</v>
      </c>
      <c r="E14" s="8" t="s">
        <v>38</v>
      </c>
      <c r="F14" s="9">
        <v>51.28</v>
      </c>
      <c r="G14" s="10">
        <v>63</v>
      </c>
      <c r="H14" s="12" t="s">
        <v>17</v>
      </c>
      <c r="I14" s="11"/>
    </row>
    <row r="15" s="3" customFormat="1" ht="27" customHeight="1" spans="1:9 16332:16336">
      <c r="A15" s="8">
        <v>13</v>
      </c>
      <c r="B15" s="8" t="s">
        <v>39</v>
      </c>
      <c r="C15" s="8" t="s">
        <v>11</v>
      </c>
      <c r="D15" s="8" t="s">
        <v>12</v>
      </c>
      <c r="E15" s="8" t="s">
        <v>40</v>
      </c>
      <c r="F15" s="9"/>
      <c r="G15" s="10"/>
      <c r="H15" s="12" t="s">
        <v>17</v>
      </c>
      <c r="I15" s="9" t="s">
        <v>18</v>
      </c>
    </row>
    <row r="16" s="3" customFormat="1" ht="27" customHeight="1" spans="1:9 16332:16336">
      <c r="A16" s="8">
        <v>14</v>
      </c>
      <c r="B16" s="8" t="s">
        <v>41</v>
      </c>
      <c r="C16" s="8" t="s">
        <v>11</v>
      </c>
      <c r="D16" s="8" t="s">
        <v>12</v>
      </c>
      <c r="E16" s="8" t="s">
        <v>42</v>
      </c>
      <c r="F16" s="9">
        <v>66.48</v>
      </c>
      <c r="G16" s="10">
        <v>21</v>
      </c>
      <c r="H16" s="11" t="s">
        <v>14</v>
      </c>
      <c r="I16" s="11"/>
    </row>
    <row r="17" s="3" customFormat="1" ht="27" customHeight="1" spans="1:9">
      <c r="A17" s="8">
        <v>15</v>
      </c>
      <c r="B17" s="8" t="s">
        <v>43</v>
      </c>
      <c r="C17" s="8" t="s">
        <v>11</v>
      </c>
      <c r="D17" s="8" t="s">
        <v>12</v>
      </c>
      <c r="E17" s="8" t="s">
        <v>44</v>
      </c>
      <c r="F17" s="9">
        <v>61.56</v>
      </c>
      <c r="G17" s="10">
        <v>39</v>
      </c>
      <c r="H17" s="11" t="s">
        <v>14</v>
      </c>
      <c r="I17" s="11"/>
    </row>
    <row r="18" s="3" customFormat="1" ht="27" customHeight="1" spans="1:9">
      <c r="A18" s="8">
        <v>16</v>
      </c>
      <c r="B18" s="8" t="s">
        <v>45</v>
      </c>
      <c r="C18" s="8" t="s">
        <v>11</v>
      </c>
      <c r="D18" s="8" t="s">
        <v>12</v>
      </c>
      <c r="E18" s="8" t="s">
        <v>46</v>
      </c>
      <c r="F18" s="9">
        <v>66.94</v>
      </c>
      <c r="G18" s="10">
        <v>18</v>
      </c>
      <c r="H18" s="11" t="s">
        <v>14</v>
      </c>
      <c r="I18" s="11"/>
    </row>
    <row r="19" s="3" customFormat="1" ht="27" customHeight="1" spans="1:9">
      <c r="A19" s="8">
        <v>17</v>
      </c>
      <c r="B19" s="8" t="s">
        <v>47</v>
      </c>
      <c r="C19" s="8" t="s">
        <v>11</v>
      </c>
      <c r="D19" s="8" t="s">
        <v>12</v>
      </c>
      <c r="E19" s="8" t="s">
        <v>48</v>
      </c>
      <c r="F19" s="9"/>
      <c r="G19" s="10"/>
      <c r="H19" s="12" t="s">
        <v>17</v>
      </c>
      <c r="I19" s="9" t="s">
        <v>18</v>
      </c>
    </row>
    <row r="20" s="3" customFormat="1" ht="27" customHeight="1" spans="1:9">
      <c r="A20" s="8">
        <v>18</v>
      </c>
      <c r="B20" s="8" t="s">
        <v>49</v>
      </c>
      <c r="C20" s="8" t="s">
        <v>11</v>
      </c>
      <c r="D20" s="8" t="s">
        <v>12</v>
      </c>
      <c r="E20" s="8" t="s">
        <v>50</v>
      </c>
      <c r="F20" s="9">
        <v>65.22</v>
      </c>
      <c r="G20" s="10">
        <v>27</v>
      </c>
      <c r="H20" s="11" t="s">
        <v>14</v>
      </c>
      <c r="I20" s="11"/>
    </row>
    <row r="21" s="3" customFormat="1" ht="27" customHeight="1" spans="1:9">
      <c r="A21" s="8">
        <v>19</v>
      </c>
      <c r="B21" s="8" t="s">
        <v>51</v>
      </c>
      <c r="C21" s="8" t="s">
        <v>11</v>
      </c>
      <c r="D21" s="8" t="s">
        <v>12</v>
      </c>
      <c r="E21" s="8" t="s">
        <v>52</v>
      </c>
      <c r="F21" s="9">
        <v>77.68</v>
      </c>
      <c r="G21" s="10">
        <v>1</v>
      </c>
      <c r="H21" s="11" t="s">
        <v>14</v>
      </c>
      <c r="I21" s="11"/>
    </row>
    <row r="22" s="3" customFormat="1" ht="27" customHeight="1" spans="1:9">
      <c r="A22" s="8">
        <v>20</v>
      </c>
      <c r="B22" s="8" t="s">
        <v>53</v>
      </c>
      <c r="C22" s="8" t="s">
        <v>11</v>
      </c>
      <c r="D22" s="8" t="s">
        <v>12</v>
      </c>
      <c r="E22" s="8" t="s">
        <v>54</v>
      </c>
      <c r="F22" s="9"/>
      <c r="G22" s="10"/>
      <c r="H22" s="12" t="s">
        <v>17</v>
      </c>
      <c r="I22" s="9" t="s">
        <v>18</v>
      </c>
    </row>
    <row r="23" s="3" customFormat="1" ht="27" customHeight="1" spans="1:9">
      <c r="A23" s="8">
        <v>21</v>
      </c>
      <c r="B23" s="8" t="s">
        <v>55</v>
      </c>
      <c r="C23" s="8" t="s">
        <v>11</v>
      </c>
      <c r="D23" s="8" t="s">
        <v>12</v>
      </c>
      <c r="E23" s="8" t="s">
        <v>56</v>
      </c>
      <c r="F23" s="9"/>
      <c r="G23" s="10"/>
      <c r="H23" s="12" t="s">
        <v>17</v>
      </c>
      <c r="I23" s="9" t="s">
        <v>18</v>
      </c>
    </row>
    <row r="24" s="3" customFormat="1" ht="27" customHeight="1" spans="1:9">
      <c r="A24" s="8">
        <v>22</v>
      </c>
      <c r="B24" s="8" t="s">
        <v>57</v>
      </c>
      <c r="C24" s="8" t="s">
        <v>11</v>
      </c>
      <c r="D24" s="8" t="s">
        <v>12</v>
      </c>
      <c r="E24" s="8" t="s">
        <v>58</v>
      </c>
      <c r="F24" s="9"/>
      <c r="G24" s="10"/>
      <c r="H24" s="12" t="s">
        <v>17</v>
      </c>
      <c r="I24" s="9" t="s">
        <v>18</v>
      </c>
    </row>
    <row r="25" s="3" customFormat="1" ht="27" customHeight="1" spans="1:9">
      <c r="A25" s="8">
        <v>23</v>
      </c>
      <c r="B25" s="8" t="s">
        <v>59</v>
      </c>
      <c r="C25" s="8" t="s">
        <v>11</v>
      </c>
      <c r="D25" s="8" t="s">
        <v>12</v>
      </c>
      <c r="E25" s="8" t="s">
        <v>60</v>
      </c>
      <c r="F25" s="9">
        <v>48.34</v>
      </c>
      <c r="G25" s="10">
        <v>69</v>
      </c>
      <c r="H25" s="12" t="s">
        <v>17</v>
      </c>
      <c r="I25" s="11"/>
    </row>
    <row r="26" s="3" customFormat="1" ht="27" customHeight="1" spans="1:9">
      <c r="A26" s="8">
        <v>24</v>
      </c>
      <c r="B26" s="8" t="s">
        <v>61</v>
      </c>
      <c r="C26" s="8" t="s">
        <v>11</v>
      </c>
      <c r="D26" s="8" t="s">
        <v>12</v>
      </c>
      <c r="E26" s="8" t="s">
        <v>62</v>
      </c>
      <c r="F26" s="9">
        <v>54.74</v>
      </c>
      <c r="G26" s="10">
        <v>55</v>
      </c>
      <c r="H26" s="12" t="s">
        <v>17</v>
      </c>
      <c r="I26" s="11"/>
    </row>
    <row r="27" s="3" customFormat="1" ht="27" customHeight="1" spans="1:9">
      <c r="A27" s="8">
        <v>25</v>
      </c>
      <c r="B27" s="8" t="s">
        <v>63</v>
      </c>
      <c r="C27" s="8" t="s">
        <v>11</v>
      </c>
      <c r="D27" s="8" t="s">
        <v>12</v>
      </c>
      <c r="E27" s="8" t="s">
        <v>64</v>
      </c>
      <c r="F27" s="9">
        <v>76.08</v>
      </c>
      <c r="G27" s="10">
        <v>2</v>
      </c>
      <c r="H27" s="11" t="s">
        <v>14</v>
      </c>
      <c r="I27" s="11"/>
    </row>
    <row r="28" s="3" customFormat="1" ht="27" customHeight="1" spans="1:9">
      <c r="A28" s="8">
        <v>26</v>
      </c>
      <c r="B28" s="8" t="s">
        <v>65</v>
      </c>
      <c r="C28" s="8" t="s">
        <v>11</v>
      </c>
      <c r="D28" s="8" t="s">
        <v>12</v>
      </c>
      <c r="E28" s="8" t="s">
        <v>66</v>
      </c>
      <c r="F28" s="9">
        <v>60.5</v>
      </c>
      <c r="G28" s="10">
        <v>41</v>
      </c>
      <c r="H28" s="11" t="s">
        <v>14</v>
      </c>
      <c r="I28" s="11"/>
    </row>
    <row r="29" s="3" customFormat="1" ht="27" customHeight="1" spans="1:9">
      <c r="A29" s="8">
        <v>27</v>
      </c>
      <c r="B29" s="8" t="s">
        <v>67</v>
      </c>
      <c r="C29" s="8" t="s">
        <v>11</v>
      </c>
      <c r="D29" s="8" t="s">
        <v>12</v>
      </c>
      <c r="E29" s="8" t="s">
        <v>68</v>
      </c>
      <c r="F29" s="9"/>
      <c r="G29" s="10"/>
      <c r="H29" s="12" t="s">
        <v>17</v>
      </c>
      <c r="I29" s="9" t="s">
        <v>18</v>
      </c>
    </row>
    <row r="30" s="3" customFormat="1" ht="27" customHeight="1" spans="1:9">
      <c r="A30" s="8">
        <v>28</v>
      </c>
      <c r="B30" s="8" t="s">
        <v>69</v>
      </c>
      <c r="C30" s="8" t="s">
        <v>11</v>
      </c>
      <c r="D30" s="8" t="s">
        <v>12</v>
      </c>
      <c r="E30" s="8" t="s">
        <v>70</v>
      </c>
      <c r="F30" s="9"/>
      <c r="G30" s="10"/>
      <c r="H30" s="12" t="s">
        <v>17</v>
      </c>
      <c r="I30" s="9" t="s">
        <v>18</v>
      </c>
    </row>
    <row r="31" s="3" customFormat="1" ht="27" customHeight="1" spans="1:9">
      <c r="A31" s="8">
        <v>29</v>
      </c>
      <c r="B31" s="8" t="s">
        <v>71</v>
      </c>
      <c r="C31" s="8" t="s">
        <v>11</v>
      </c>
      <c r="D31" s="8" t="s">
        <v>12</v>
      </c>
      <c r="E31" s="8" t="s">
        <v>72</v>
      </c>
      <c r="F31" s="9">
        <v>56</v>
      </c>
      <c r="G31" s="10">
        <v>51</v>
      </c>
      <c r="H31" s="12" t="s">
        <v>17</v>
      </c>
      <c r="I31" s="11"/>
    </row>
    <row r="32" s="3" customFormat="1" ht="27" customHeight="1" spans="1:9">
      <c r="A32" s="8">
        <v>30</v>
      </c>
      <c r="B32" s="8" t="s">
        <v>73</v>
      </c>
      <c r="C32" s="8" t="s">
        <v>11</v>
      </c>
      <c r="D32" s="8" t="s">
        <v>12</v>
      </c>
      <c r="E32" s="8" t="s">
        <v>74</v>
      </c>
      <c r="F32" s="9"/>
      <c r="G32" s="10"/>
      <c r="H32" s="12" t="s">
        <v>17</v>
      </c>
      <c r="I32" s="9" t="s">
        <v>18</v>
      </c>
    </row>
    <row r="33" s="3" customFormat="1" ht="27" customHeight="1" spans="1:9">
      <c r="A33" s="8">
        <v>31</v>
      </c>
      <c r="B33" s="8" t="s">
        <v>75</v>
      </c>
      <c r="C33" s="8" t="s">
        <v>11</v>
      </c>
      <c r="D33" s="8" t="s">
        <v>12</v>
      </c>
      <c r="E33" s="8" t="s">
        <v>76</v>
      </c>
      <c r="F33" s="9"/>
      <c r="G33" s="10"/>
      <c r="H33" s="12" t="s">
        <v>17</v>
      </c>
      <c r="I33" s="9" t="s">
        <v>18</v>
      </c>
    </row>
    <row r="34" s="3" customFormat="1" ht="27" customHeight="1" spans="1:9">
      <c r="A34" s="8">
        <v>32</v>
      </c>
      <c r="B34" s="8" t="s">
        <v>77</v>
      </c>
      <c r="C34" s="8" t="s">
        <v>11</v>
      </c>
      <c r="D34" s="8" t="s">
        <v>12</v>
      </c>
      <c r="E34" s="8" t="s">
        <v>78</v>
      </c>
      <c r="F34" s="9">
        <v>52.04</v>
      </c>
      <c r="G34" s="10">
        <v>62</v>
      </c>
      <c r="H34" s="12" t="s">
        <v>17</v>
      </c>
      <c r="I34" s="11"/>
    </row>
    <row r="35" s="3" customFormat="1" ht="27" customHeight="1" spans="1:9">
      <c r="A35" s="8">
        <v>33</v>
      </c>
      <c r="B35" s="8" t="s">
        <v>79</v>
      </c>
      <c r="C35" s="8" t="s">
        <v>11</v>
      </c>
      <c r="D35" s="8" t="s">
        <v>12</v>
      </c>
      <c r="E35" s="8" t="s">
        <v>80</v>
      </c>
      <c r="F35" s="9">
        <v>63.28</v>
      </c>
      <c r="G35" s="10">
        <v>32</v>
      </c>
      <c r="H35" s="11" t="s">
        <v>14</v>
      </c>
      <c r="I35" s="11"/>
    </row>
    <row r="36" s="3" customFormat="1" ht="27" customHeight="1" spans="1:9">
      <c r="A36" s="8">
        <v>34</v>
      </c>
      <c r="B36" s="8" t="s">
        <v>81</v>
      </c>
      <c r="C36" s="8" t="s">
        <v>11</v>
      </c>
      <c r="D36" s="8" t="s">
        <v>12</v>
      </c>
      <c r="E36" s="8" t="s">
        <v>82</v>
      </c>
      <c r="F36" s="9">
        <v>75.02</v>
      </c>
      <c r="G36" s="10">
        <v>4</v>
      </c>
      <c r="H36" s="11" t="s">
        <v>14</v>
      </c>
      <c r="I36" s="11"/>
    </row>
    <row r="37" s="3" customFormat="1" ht="27" customHeight="1" spans="1:9">
      <c r="A37" s="8">
        <v>35</v>
      </c>
      <c r="B37" s="8" t="s">
        <v>83</v>
      </c>
      <c r="C37" s="8" t="s">
        <v>11</v>
      </c>
      <c r="D37" s="8" t="s">
        <v>12</v>
      </c>
      <c r="E37" s="8" t="s">
        <v>84</v>
      </c>
      <c r="F37" s="9"/>
      <c r="G37" s="10"/>
      <c r="H37" s="12" t="s">
        <v>17</v>
      </c>
      <c r="I37" s="9" t="s">
        <v>18</v>
      </c>
    </row>
    <row r="38" s="3" customFormat="1" ht="27" customHeight="1" spans="1:9">
      <c r="A38" s="8">
        <v>36</v>
      </c>
      <c r="B38" s="8" t="s">
        <v>85</v>
      </c>
      <c r="C38" s="8" t="s">
        <v>11</v>
      </c>
      <c r="D38" s="8" t="s">
        <v>12</v>
      </c>
      <c r="E38" s="8" t="s">
        <v>86</v>
      </c>
      <c r="F38" s="9">
        <v>66.86</v>
      </c>
      <c r="G38" s="10">
        <v>19</v>
      </c>
      <c r="H38" s="11" t="s">
        <v>14</v>
      </c>
      <c r="I38" s="11"/>
    </row>
    <row r="39" s="3" customFormat="1" ht="27" customHeight="1" spans="1:9">
      <c r="A39" s="8">
        <v>37</v>
      </c>
      <c r="B39" s="8" t="s">
        <v>87</v>
      </c>
      <c r="C39" s="8" t="s">
        <v>11</v>
      </c>
      <c r="D39" s="8" t="s">
        <v>12</v>
      </c>
      <c r="E39" s="8" t="s">
        <v>88</v>
      </c>
      <c r="F39" s="9"/>
      <c r="G39" s="10"/>
      <c r="H39" s="12" t="s">
        <v>17</v>
      </c>
      <c r="I39" s="9" t="s">
        <v>18</v>
      </c>
    </row>
    <row r="40" s="3" customFormat="1" ht="27" customHeight="1" spans="1:9">
      <c r="A40" s="8">
        <v>38</v>
      </c>
      <c r="B40" s="8" t="s">
        <v>89</v>
      </c>
      <c r="C40" s="8" t="s">
        <v>11</v>
      </c>
      <c r="D40" s="8" t="s">
        <v>12</v>
      </c>
      <c r="E40" s="8" t="s">
        <v>90</v>
      </c>
      <c r="F40" s="9">
        <v>61.68</v>
      </c>
      <c r="G40" s="10">
        <v>38</v>
      </c>
      <c r="H40" s="11" t="s">
        <v>14</v>
      </c>
      <c r="I40" s="11"/>
    </row>
    <row r="41" s="3" customFormat="1" ht="27" customHeight="1" spans="1:9">
      <c r="A41" s="8">
        <v>39</v>
      </c>
      <c r="B41" s="8" t="s">
        <v>91</v>
      </c>
      <c r="C41" s="8" t="s">
        <v>11</v>
      </c>
      <c r="D41" s="8" t="s">
        <v>12</v>
      </c>
      <c r="E41" s="8" t="s">
        <v>92</v>
      </c>
      <c r="F41" s="9"/>
      <c r="G41" s="10"/>
      <c r="H41" s="12" t="s">
        <v>17</v>
      </c>
      <c r="I41" s="9" t="s">
        <v>18</v>
      </c>
    </row>
    <row r="42" s="3" customFormat="1" ht="27" customHeight="1" spans="1:9">
      <c r="A42" s="8">
        <v>40</v>
      </c>
      <c r="B42" s="8" t="s">
        <v>93</v>
      </c>
      <c r="C42" s="8" t="s">
        <v>11</v>
      </c>
      <c r="D42" s="8" t="s">
        <v>12</v>
      </c>
      <c r="E42" s="8" t="s">
        <v>94</v>
      </c>
      <c r="F42" s="9">
        <v>49.56</v>
      </c>
      <c r="G42" s="10">
        <v>66</v>
      </c>
      <c r="H42" s="12" t="s">
        <v>17</v>
      </c>
      <c r="I42" s="11"/>
    </row>
    <row r="43" s="3" customFormat="1" ht="27" customHeight="1" spans="1:9">
      <c r="A43" s="8">
        <v>41</v>
      </c>
      <c r="B43" s="8" t="s">
        <v>95</v>
      </c>
      <c r="C43" s="8" t="s">
        <v>11</v>
      </c>
      <c r="D43" s="8" t="s">
        <v>12</v>
      </c>
      <c r="E43" s="8" t="s">
        <v>96</v>
      </c>
      <c r="F43" s="9"/>
      <c r="G43" s="10"/>
      <c r="H43" s="12" t="s">
        <v>17</v>
      </c>
      <c r="I43" s="9" t="s">
        <v>18</v>
      </c>
    </row>
    <row r="44" s="3" customFormat="1" ht="27" customHeight="1" spans="1:9">
      <c r="A44" s="8">
        <v>42</v>
      </c>
      <c r="B44" s="8" t="s">
        <v>97</v>
      </c>
      <c r="C44" s="8" t="s">
        <v>11</v>
      </c>
      <c r="D44" s="8" t="s">
        <v>12</v>
      </c>
      <c r="E44" s="8" t="s">
        <v>98</v>
      </c>
      <c r="F44" s="9"/>
      <c r="G44" s="10"/>
      <c r="H44" s="12" t="s">
        <v>17</v>
      </c>
      <c r="I44" s="9" t="s">
        <v>18</v>
      </c>
    </row>
    <row r="45" s="3" customFormat="1" ht="27" customHeight="1" spans="1:9">
      <c r="A45" s="8">
        <v>43</v>
      </c>
      <c r="B45" s="8" t="s">
        <v>99</v>
      </c>
      <c r="C45" s="8" t="s">
        <v>11</v>
      </c>
      <c r="D45" s="8" t="s">
        <v>12</v>
      </c>
      <c r="E45" s="8" t="s">
        <v>100</v>
      </c>
      <c r="F45" s="9"/>
      <c r="G45" s="10"/>
      <c r="H45" s="12" t="s">
        <v>17</v>
      </c>
      <c r="I45" s="9" t="s">
        <v>18</v>
      </c>
    </row>
    <row r="46" s="3" customFormat="1" ht="27" customHeight="1" spans="1:9">
      <c r="A46" s="8">
        <v>44</v>
      </c>
      <c r="B46" s="8" t="s">
        <v>101</v>
      </c>
      <c r="C46" s="8" t="s">
        <v>11</v>
      </c>
      <c r="D46" s="8" t="s">
        <v>12</v>
      </c>
      <c r="E46" s="8" t="s">
        <v>102</v>
      </c>
      <c r="F46" s="9"/>
      <c r="G46" s="10"/>
      <c r="H46" s="12" t="s">
        <v>17</v>
      </c>
      <c r="I46" s="9" t="s">
        <v>18</v>
      </c>
    </row>
    <row r="47" s="3" customFormat="1" ht="27" customHeight="1" spans="1:9">
      <c r="A47" s="8">
        <v>45</v>
      </c>
      <c r="B47" s="8" t="s">
        <v>103</v>
      </c>
      <c r="C47" s="8" t="s">
        <v>11</v>
      </c>
      <c r="D47" s="8" t="s">
        <v>12</v>
      </c>
      <c r="E47" s="8" t="s">
        <v>104</v>
      </c>
      <c r="F47" s="9">
        <v>65.6</v>
      </c>
      <c r="G47" s="10">
        <v>24</v>
      </c>
      <c r="H47" s="11" t="s">
        <v>14</v>
      </c>
      <c r="I47" s="11"/>
    </row>
    <row r="48" s="3" customFormat="1" ht="27" customHeight="1" spans="1:9">
      <c r="A48" s="8">
        <v>46</v>
      </c>
      <c r="B48" s="8" t="s">
        <v>105</v>
      </c>
      <c r="C48" s="8" t="s">
        <v>11</v>
      </c>
      <c r="D48" s="8" t="s">
        <v>12</v>
      </c>
      <c r="E48" s="8" t="s">
        <v>106</v>
      </c>
      <c r="F48" s="9"/>
      <c r="G48" s="10"/>
      <c r="H48" s="12" t="s">
        <v>17</v>
      </c>
      <c r="I48" s="9" t="s">
        <v>18</v>
      </c>
    </row>
    <row r="49" s="3" customFormat="1" ht="27" customHeight="1" spans="1:9">
      <c r="A49" s="8">
        <v>47</v>
      </c>
      <c r="B49" s="8" t="s">
        <v>107</v>
      </c>
      <c r="C49" s="8" t="s">
        <v>11</v>
      </c>
      <c r="D49" s="8" t="s">
        <v>12</v>
      </c>
      <c r="E49" s="8" t="s">
        <v>108</v>
      </c>
      <c r="F49" s="9"/>
      <c r="G49" s="10"/>
      <c r="H49" s="12" t="s">
        <v>17</v>
      </c>
      <c r="I49" s="9" t="s">
        <v>18</v>
      </c>
    </row>
    <row r="50" s="3" customFormat="1" ht="27" customHeight="1" spans="1:9">
      <c r="A50" s="8">
        <v>48</v>
      </c>
      <c r="B50" s="8" t="s">
        <v>109</v>
      </c>
      <c r="C50" s="8" t="s">
        <v>11</v>
      </c>
      <c r="D50" s="8" t="s">
        <v>12</v>
      </c>
      <c r="E50" s="8" t="s">
        <v>110</v>
      </c>
      <c r="F50" s="9">
        <v>71.2</v>
      </c>
      <c r="G50" s="10">
        <v>11</v>
      </c>
      <c r="H50" s="11" t="s">
        <v>14</v>
      </c>
      <c r="I50" s="11"/>
    </row>
    <row r="51" s="3" customFormat="1" ht="27" customHeight="1" spans="1:9">
      <c r="A51" s="8">
        <v>49</v>
      </c>
      <c r="B51" s="8" t="s">
        <v>111</v>
      </c>
      <c r="C51" s="8" t="s">
        <v>11</v>
      </c>
      <c r="D51" s="8" t="s">
        <v>12</v>
      </c>
      <c r="E51" s="8" t="s">
        <v>112</v>
      </c>
      <c r="F51" s="9"/>
      <c r="G51" s="10"/>
      <c r="H51" s="12" t="s">
        <v>17</v>
      </c>
      <c r="I51" s="9" t="s">
        <v>18</v>
      </c>
    </row>
    <row r="52" s="3" customFormat="1" ht="27" customHeight="1" spans="1:9">
      <c r="A52" s="8">
        <v>50</v>
      </c>
      <c r="B52" s="8" t="s">
        <v>113</v>
      </c>
      <c r="C52" s="8" t="s">
        <v>11</v>
      </c>
      <c r="D52" s="8" t="s">
        <v>12</v>
      </c>
      <c r="E52" s="8" t="s">
        <v>114</v>
      </c>
      <c r="F52" s="9">
        <v>62.9</v>
      </c>
      <c r="G52" s="10">
        <v>33</v>
      </c>
      <c r="H52" s="11" t="s">
        <v>14</v>
      </c>
      <c r="I52" s="11"/>
    </row>
    <row r="53" s="3" customFormat="1" ht="27" customHeight="1" spans="1:9">
      <c r="A53" s="8">
        <v>51</v>
      </c>
      <c r="B53" s="8" t="s">
        <v>115</v>
      </c>
      <c r="C53" s="8" t="s">
        <v>11</v>
      </c>
      <c r="D53" s="8" t="s">
        <v>12</v>
      </c>
      <c r="E53" s="8" t="s">
        <v>116</v>
      </c>
      <c r="F53" s="9">
        <v>55.66</v>
      </c>
      <c r="G53" s="10">
        <v>52</v>
      </c>
      <c r="H53" s="12" t="s">
        <v>17</v>
      </c>
      <c r="I53" s="11"/>
    </row>
    <row r="54" s="3" customFormat="1" ht="27" customHeight="1" spans="1:9">
      <c r="A54" s="8">
        <v>52</v>
      </c>
      <c r="B54" s="8" t="s">
        <v>117</v>
      </c>
      <c r="C54" s="8" t="s">
        <v>11</v>
      </c>
      <c r="D54" s="8" t="s">
        <v>12</v>
      </c>
      <c r="E54" s="8" t="s">
        <v>118</v>
      </c>
      <c r="F54" s="9">
        <v>49.18</v>
      </c>
      <c r="G54" s="10">
        <v>67</v>
      </c>
      <c r="H54" s="12" t="s">
        <v>17</v>
      </c>
      <c r="I54" s="11"/>
    </row>
    <row r="55" s="3" customFormat="1" ht="27" customHeight="1" spans="1:9">
      <c r="A55" s="8">
        <v>53</v>
      </c>
      <c r="B55" s="8" t="s">
        <v>119</v>
      </c>
      <c r="C55" s="8" t="s">
        <v>11</v>
      </c>
      <c r="D55" s="8" t="s">
        <v>12</v>
      </c>
      <c r="E55" s="8" t="s">
        <v>120</v>
      </c>
      <c r="F55" s="9">
        <v>68.84</v>
      </c>
      <c r="G55" s="10">
        <v>15</v>
      </c>
      <c r="H55" s="11" t="s">
        <v>14</v>
      </c>
      <c r="I55" s="11"/>
    </row>
    <row r="56" s="3" customFormat="1" ht="27" customHeight="1" spans="1:9">
      <c r="A56" s="8">
        <v>54</v>
      </c>
      <c r="B56" s="8" t="s">
        <v>121</v>
      </c>
      <c r="C56" s="8" t="s">
        <v>11</v>
      </c>
      <c r="D56" s="8" t="s">
        <v>12</v>
      </c>
      <c r="E56" s="8" t="s">
        <v>122</v>
      </c>
      <c r="F56" s="9">
        <v>71.12</v>
      </c>
      <c r="G56" s="10">
        <v>12</v>
      </c>
      <c r="H56" s="11" t="s">
        <v>14</v>
      </c>
      <c r="I56" s="11"/>
    </row>
    <row r="57" s="3" customFormat="1" ht="27" customHeight="1" spans="1:9">
      <c r="A57" s="8">
        <v>55</v>
      </c>
      <c r="B57" s="8" t="s">
        <v>123</v>
      </c>
      <c r="C57" s="8" t="s">
        <v>11</v>
      </c>
      <c r="D57" s="8" t="s">
        <v>12</v>
      </c>
      <c r="E57" s="8" t="s">
        <v>124</v>
      </c>
      <c r="F57" s="9">
        <v>69.64</v>
      </c>
      <c r="G57" s="10">
        <v>14</v>
      </c>
      <c r="H57" s="11" t="s">
        <v>14</v>
      </c>
      <c r="I57" s="11"/>
    </row>
    <row r="58" s="3" customFormat="1" ht="27" customHeight="1" spans="1:9">
      <c r="A58" s="8">
        <v>56</v>
      </c>
      <c r="B58" s="8" t="s">
        <v>125</v>
      </c>
      <c r="C58" s="8" t="s">
        <v>11</v>
      </c>
      <c r="D58" s="8" t="s">
        <v>12</v>
      </c>
      <c r="E58" s="8" t="s">
        <v>126</v>
      </c>
      <c r="F58" s="9">
        <v>47.78</v>
      </c>
      <c r="G58" s="10">
        <v>70</v>
      </c>
      <c r="H58" s="12" t="s">
        <v>17</v>
      </c>
      <c r="I58" s="11"/>
    </row>
    <row r="59" s="3" customFormat="1" ht="27" customHeight="1" spans="1:9">
      <c r="A59" s="8">
        <v>57</v>
      </c>
      <c r="B59" s="8" t="s">
        <v>127</v>
      </c>
      <c r="C59" s="8" t="s">
        <v>11</v>
      </c>
      <c r="D59" s="8" t="s">
        <v>12</v>
      </c>
      <c r="E59" s="8" t="s">
        <v>128</v>
      </c>
      <c r="F59" s="9">
        <v>46.56</v>
      </c>
      <c r="G59" s="10">
        <v>72</v>
      </c>
      <c r="H59" s="12" t="s">
        <v>17</v>
      </c>
      <c r="I59" s="11"/>
    </row>
    <row r="60" s="3" customFormat="1" ht="27" customHeight="1" spans="1:9">
      <c r="A60" s="8">
        <v>58</v>
      </c>
      <c r="B60" s="8" t="s">
        <v>129</v>
      </c>
      <c r="C60" s="8" t="s">
        <v>11</v>
      </c>
      <c r="D60" s="8" t="s">
        <v>12</v>
      </c>
      <c r="E60" s="8" t="s">
        <v>130</v>
      </c>
      <c r="F60" s="9">
        <v>73.64</v>
      </c>
      <c r="G60" s="10">
        <v>6</v>
      </c>
      <c r="H60" s="11" t="s">
        <v>14</v>
      </c>
      <c r="I60" s="11"/>
    </row>
    <row r="61" s="3" customFormat="1" ht="27" customHeight="1" spans="1:9">
      <c r="A61" s="8">
        <v>59</v>
      </c>
      <c r="B61" s="8" t="s">
        <v>131</v>
      </c>
      <c r="C61" s="8" t="s">
        <v>11</v>
      </c>
      <c r="D61" s="8" t="s">
        <v>12</v>
      </c>
      <c r="E61" s="8" t="s">
        <v>132</v>
      </c>
      <c r="F61" s="9">
        <v>57.56</v>
      </c>
      <c r="G61" s="10">
        <v>50</v>
      </c>
      <c r="H61" s="12" t="s">
        <v>17</v>
      </c>
      <c r="I61" s="11"/>
    </row>
    <row r="62" s="3" customFormat="1" ht="27" customHeight="1" spans="1:9">
      <c r="A62" s="8">
        <v>60</v>
      </c>
      <c r="B62" s="8" t="s">
        <v>133</v>
      </c>
      <c r="C62" s="8" t="s">
        <v>11</v>
      </c>
      <c r="D62" s="8" t="s">
        <v>12</v>
      </c>
      <c r="E62" s="8" t="s">
        <v>134</v>
      </c>
      <c r="F62" s="9">
        <v>62.32</v>
      </c>
      <c r="G62" s="10">
        <v>35</v>
      </c>
      <c r="H62" s="11" t="s">
        <v>14</v>
      </c>
      <c r="I62" s="11"/>
    </row>
    <row r="63" s="3" customFormat="1" ht="27" customHeight="1" spans="1:9">
      <c r="A63" s="8">
        <v>61</v>
      </c>
      <c r="B63" s="8" t="s">
        <v>135</v>
      </c>
      <c r="C63" s="8" t="s">
        <v>11</v>
      </c>
      <c r="D63" s="8" t="s">
        <v>12</v>
      </c>
      <c r="E63" s="8" t="s">
        <v>136</v>
      </c>
      <c r="F63" s="9">
        <v>75.62</v>
      </c>
      <c r="G63" s="10">
        <v>3</v>
      </c>
      <c r="H63" s="11" t="s">
        <v>14</v>
      </c>
      <c r="I63" s="11"/>
    </row>
    <row r="64" s="3" customFormat="1" ht="27" customHeight="1" spans="1:9">
      <c r="A64" s="8">
        <v>62</v>
      </c>
      <c r="B64" s="8" t="s">
        <v>137</v>
      </c>
      <c r="C64" s="8" t="s">
        <v>11</v>
      </c>
      <c r="D64" s="8" t="s">
        <v>12</v>
      </c>
      <c r="E64" s="8" t="s">
        <v>138</v>
      </c>
      <c r="F64" s="9">
        <v>54.02</v>
      </c>
      <c r="G64" s="10">
        <v>59</v>
      </c>
      <c r="H64" s="12" t="s">
        <v>17</v>
      </c>
      <c r="I64" s="11"/>
    </row>
    <row r="65" s="3" customFormat="1" ht="27" customHeight="1" spans="1:9">
      <c r="A65" s="8">
        <v>63</v>
      </c>
      <c r="B65" s="8" t="s">
        <v>139</v>
      </c>
      <c r="C65" s="8" t="s">
        <v>11</v>
      </c>
      <c r="D65" s="8" t="s">
        <v>12</v>
      </c>
      <c r="E65" s="8" t="s">
        <v>140</v>
      </c>
      <c r="F65" s="9"/>
      <c r="G65" s="10"/>
      <c r="H65" s="12" t="s">
        <v>17</v>
      </c>
      <c r="I65" s="9" t="s">
        <v>18</v>
      </c>
    </row>
    <row r="66" s="3" customFormat="1" ht="27" customHeight="1" spans="1:9">
      <c r="A66" s="8">
        <v>64</v>
      </c>
      <c r="B66" s="8" t="s">
        <v>141</v>
      </c>
      <c r="C66" s="8" t="s">
        <v>11</v>
      </c>
      <c r="D66" s="8" t="s">
        <v>12</v>
      </c>
      <c r="E66" s="8" t="s">
        <v>142</v>
      </c>
      <c r="F66" s="9"/>
      <c r="G66" s="10"/>
      <c r="H66" s="12" t="s">
        <v>17</v>
      </c>
      <c r="I66" s="9" t="s">
        <v>18</v>
      </c>
    </row>
    <row r="67" s="3" customFormat="1" ht="27" customHeight="1" spans="1:9">
      <c r="A67" s="8">
        <v>65</v>
      </c>
      <c r="B67" s="8" t="s">
        <v>143</v>
      </c>
      <c r="C67" s="8" t="s">
        <v>11</v>
      </c>
      <c r="D67" s="8" t="s">
        <v>12</v>
      </c>
      <c r="E67" s="8" t="s">
        <v>144</v>
      </c>
      <c r="F67" s="9">
        <v>72.88</v>
      </c>
      <c r="G67" s="10">
        <v>9</v>
      </c>
      <c r="H67" s="11" t="s">
        <v>14</v>
      </c>
      <c r="I67" s="11"/>
    </row>
    <row r="68" ht="27" customHeight="1" spans="1:9">
      <c r="A68" s="8">
        <v>66</v>
      </c>
      <c r="B68" s="8" t="s">
        <v>145</v>
      </c>
      <c r="C68" s="8" t="s">
        <v>11</v>
      </c>
      <c r="D68" s="8" t="s">
        <v>12</v>
      </c>
      <c r="E68" s="8" t="s">
        <v>146</v>
      </c>
      <c r="F68" s="9">
        <v>55.62</v>
      </c>
      <c r="G68" s="10">
        <v>53</v>
      </c>
      <c r="H68" s="12" t="s">
        <v>17</v>
      </c>
      <c r="I68" s="13"/>
    </row>
    <row r="69" ht="27" customHeight="1" spans="1:9">
      <c r="A69" s="8">
        <v>67</v>
      </c>
      <c r="B69" s="8" t="s">
        <v>147</v>
      </c>
      <c r="C69" s="8" t="s">
        <v>11</v>
      </c>
      <c r="D69" s="8" t="s">
        <v>12</v>
      </c>
      <c r="E69" s="8" t="s">
        <v>148</v>
      </c>
      <c r="F69" s="9"/>
      <c r="G69" s="10"/>
      <c r="H69" s="12" t="s">
        <v>17</v>
      </c>
      <c r="I69" s="9" t="s">
        <v>18</v>
      </c>
    </row>
    <row r="70" ht="27" customHeight="1" spans="1:9">
      <c r="A70" s="8">
        <v>68</v>
      </c>
      <c r="B70" s="8" t="s">
        <v>149</v>
      </c>
      <c r="C70" s="8" t="s">
        <v>11</v>
      </c>
      <c r="D70" s="8" t="s">
        <v>12</v>
      </c>
      <c r="E70" s="8" t="s">
        <v>150</v>
      </c>
      <c r="F70" s="9"/>
      <c r="G70" s="10"/>
      <c r="H70" s="12" t="s">
        <v>17</v>
      </c>
      <c r="I70" s="9" t="s">
        <v>18</v>
      </c>
    </row>
    <row r="71" ht="27" customHeight="1" spans="1:9">
      <c r="A71" s="8">
        <v>69</v>
      </c>
      <c r="B71" s="8" t="s">
        <v>151</v>
      </c>
      <c r="C71" s="8" t="s">
        <v>11</v>
      </c>
      <c r="D71" s="8" t="s">
        <v>12</v>
      </c>
      <c r="E71" s="8" t="s">
        <v>152</v>
      </c>
      <c r="F71" s="9"/>
      <c r="G71" s="10"/>
      <c r="H71" s="12" t="s">
        <v>17</v>
      </c>
      <c r="I71" s="9" t="s">
        <v>18</v>
      </c>
    </row>
    <row r="72" ht="27" customHeight="1" spans="1:9">
      <c r="A72" s="8">
        <v>70</v>
      </c>
      <c r="B72" s="8" t="s">
        <v>153</v>
      </c>
      <c r="C72" s="8" t="s">
        <v>11</v>
      </c>
      <c r="D72" s="8" t="s">
        <v>12</v>
      </c>
      <c r="E72" s="8" t="s">
        <v>154</v>
      </c>
      <c r="F72" s="9"/>
      <c r="G72" s="10"/>
      <c r="H72" s="12" t="s">
        <v>17</v>
      </c>
      <c r="I72" s="9" t="s">
        <v>18</v>
      </c>
    </row>
    <row r="73" ht="27" customHeight="1" spans="1:9">
      <c r="A73" s="8">
        <v>71</v>
      </c>
      <c r="B73" s="8" t="s">
        <v>155</v>
      </c>
      <c r="C73" s="8" t="s">
        <v>11</v>
      </c>
      <c r="D73" s="8" t="s">
        <v>12</v>
      </c>
      <c r="E73" s="8" t="s">
        <v>156</v>
      </c>
      <c r="F73" s="9">
        <v>47.32</v>
      </c>
      <c r="G73" s="10">
        <v>71</v>
      </c>
      <c r="H73" s="12" t="s">
        <v>17</v>
      </c>
      <c r="I73" s="13"/>
    </row>
    <row r="74" ht="27" customHeight="1" spans="1:9">
      <c r="A74" s="8">
        <v>72</v>
      </c>
      <c r="B74" s="8" t="s">
        <v>157</v>
      </c>
      <c r="C74" s="8" t="s">
        <v>11</v>
      </c>
      <c r="D74" s="8" t="s">
        <v>12</v>
      </c>
      <c r="E74" s="8" t="s">
        <v>158</v>
      </c>
      <c r="F74" s="9"/>
      <c r="G74" s="10"/>
      <c r="H74" s="12" t="s">
        <v>17</v>
      </c>
      <c r="I74" s="9" t="s">
        <v>18</v>
      </c>
    </row>
    <row r="75" ht="27" customHeight="1" spans="1:9">
      <c r="A75" s="8">
        <v>73</v>
      </c>
      <c r="B75" s="8" t="s">
        <v>159</v>
      </c>
      <c r="C75" s="8" t="s">
        <v>11</v>
      </c>
      <c r="D75" s="8" t="s">
        <v>12</v>
      </c>
      <c r="E75" s="8" t="s">
        <v>160</v>
      </c>
      <c r="F75" s="9"/>
      <c r="G75" s="10"/>
      <c r="H75" s="12" t="s">
        <v>17</v>
      </c>
      <c r="I75" s="9" t="s">
        <v>18</v>
      </c>
    </row>
    <row r="76" ht="27" customHeight="1" spans="1:9">
      <c r="A76" s="8">
        <v>74</v>
      </c>
      <c r="B76" s="8" t="s">
        <v>161</v>
      </c>
      <c r="C76" s="8" t="s">
        <v>11</v>
      </c>
      <c r="D76" s="8" t="s">
        <v>12</v>
      </c>
      <c r="E76" s="8" t="s">
        <v>162</v>
      </c>
      <c r="F76" s="9"/>
      <c r="G76" s="10"/>
      <c r="H76" s="12" t="s">
        <v>17</v>
      </c>
      <c r="I76" s="9" t="s">
        <v>18</v>
      </c>
    </row>
    <row r="77" ht="27" customHeight="1" spans="1:9">
      <c r="A77" s="8">
        <v>75</v>
      </c>
      <c r="B77" s="8" t="s">
        <v>163</v>
      </c>
      <c r="C77" s="8" t="s">
        <v>11</v>
      </c>
      <c r="D77" s="8" t="s">
        <v>12</v>
      </c>
      <c r="E77" s="8" t="s">
        <v>164</v>
      </c>
      <c r="F77" s="9">
        <v>66.52</v>
      </c>
      <c r="G77" s="10">
        <v>20</v>
      </c>
      <c r="H77" s="11" t="s">
        <v>14</v>
      </c>
      <c r="I77" s="13"/>
    </row>
    <row r="78" ht="27" customHeight="1" spans="1:9">
      <c r="A78" s="8">
        <v>76</v>
      </c>
      <c r="B78" s="8" t="s">
        <v>165</v>
      </c>
      <c r="C78" s="8" t="s">
        <v>11</v>
      </c>
      <c r="D78" s="8" t="s">
        <v>12</v>
      </c>
      <c r="E78" s="8" t="s">
        <v>166</v>
      </c>
      <c r="F78" s="9"/>
      <c r="G78" s="10"/>
      <c r="H78" s="12" t="s">
        <v>17</v>
      </c>
      <c r="I78" s="9" t="s">
        <v>18</v>
      </c>
    </row>
    <row r="79" ht="27" customHeight="1" spans="1:9">
      <c r="A79" s="8">
        <v>77</v>
      </c>
      <c r="B79" s="8" t="s">
        <v>167</v>
      </c>
      <c r="C79" s="8" t="s">
        <v>11</v>
      </c>
      <c r="D79" s="8" t="s">
        <v>12</v>
      </c>
      <c r="E79" s="8" t="s">
        <v>168</v>
      </c>
      <c r="F79" s="9">
        <v>73.3</v>
      </c>
      <c r="G79" s="10">
        <v>7</v>
      </c>
      <c r="H79" s="11" t="s">
        <v>14</v>
      </c>
      <c r="I79" s="13"/>
    </row>
    <row r="80" ht="27" customHeight="1" spans="1:9">
      <c r="A80" s="8">
        <v>78</v>
      </c>
      <c r="B80" s="8" t="s">
        <v>169</v>
      </c>
      <c r="C80" s="8" t="s">
        <v>11</v>
      </c>
      <c r="D80" s="8" t="s">
        <v>12</v>
      </c>
      <c r="E80" s="8" t="s">
        <v>170</v>
      </c>
      <c r="F80" s="9"/>
      <c r="G80" s="10"/>
      <c r="H80" s="12" t="s">
        <v>17</v>
      </c>
      <c r="I80" s="9" t="s">
        <v>18</v>
      </c>
    </row>
    <row r="81" ht="27" customHeight="1" spans="1:9">
      <c r="A81" s="8">
        <v>79</v>
      </c>
      <c r="B81" s="8" t="s">
        <v>171</v>
      </c>
      <c r="C81" s="8" t="s">
        <v>11</v>
      </c>
      <c r="D81" s="8" t="s">
        <v>12</v>
      </c>
      <c r="E81" s="8" t="s">
        <v>172</v>
      </c>
      <c r="F81" s="9"/>
      <c r="G81" s="10"/>
      <c r="H81" s="12" t="s">
        <v>17</v>
      </c>
      <c r="I81" s="9" t="s">
        <v>18</v>
      </c>
    </row>
    <row r="82" ht="27" customHeight="1" spans="1:9">
      <c r="A82" s="8">
        <v>80</v>
      </c>
      <c r="B82" s="8" t="s">
        <v>173</v>
      </c>
      <c r="C82" s="8" t="s">
        <v>11</v>
      </c>
      <c r="D82" s="8" t="s">
        <v>12</v>
      </c>
      <c r="E82" s="8" t="s">
        <v>174</v>
      </c>
      <c r="F82" s="9"/>
      <c r="G82" s="10"/>
      <c r="H82" s="12" t="s">
        <v>17</v>
      </c>
      <c r="I82" s="9" t="s">
        <v>18</v>
      </c>
    </row>
    <row r="83" ht="27" customHeight="1" spans="1:9">
      <c r="A83" s="8">
        <v>81</v>
      </c>
      <c r="B83" s="8" t="s">
        <v>175</v>
      </c>
      <c r="C83" s="8" t="s">
        <v>11</v>
      </c>
      <c r="D83" s="8" t="s">
        <v>12</v>
      </c>
      <c r="E83" s="8" t="s">
        <v>176</v>
      </c>
      <c r="F83" s="9">
        <v>63.5</v>
      </c>
      <c r="G83" s="10">
        <v>30</v>
      </c>
      <c r="H83" s="11" t="s">
        <v>14</v>
      </c>
      <c r="I83" s="13"/>
    </row>
    <row r="84" ht="27" customHeight="1" spans="1:9">
      <c r="A84" s="8">
        <v>82</v>
      </c>
      <c r="B84" s="8" t="s">
        <v>177</v>
      </c>
      <c r="C84" s="8" t="s">
        <v>11</v>
      </c>
      <c r="D84" s="8" t="s">
        <v>12</v>
      </c>
      <c r="E84" s="8" t="s">
        <v>178</v>
      </c>
      <c r="F84" s="9">
        <v>70.48</v>
      </c>
      <c r="G84" s="10">
        <v>13</v>
      </c>
      <c r="H84" s="11" t="s">
        <v>14</v>
      </c>
      <c r="I84" s="13"/>
    </row>
    <row r="85" ht="27" customHeight="1" spans="1:9">
      <c r="A85" s="8">
        <v>83</v>
      </c>
      <c r="B85" s="8" t="s">
        <v>179</v>
      </c>
      <c r="C85" s="8" t="s">
        <v>11</v>
      </c>
      <c r="D85" s="8" t="s">
        <v>12</v>
      </c>
      <c r="E85" s="8" t="s">
        <v>180</v>
      </c>
      <c r="F85" s="9">
        <v>57.6</v>
      </c>
      <c r="G85" s="10">
        <v>49</v>
      </c>
      <c r="H85" s="12" t="s">
        <v>17</v>
      </c>
      <c r="I85" s="13"/>
    </row>
    <row r="86" ht="27" customHeight="1" spans="1:9">
      <c r="A86" s="8">
        <v>84</v>
      </c>
      <c r="B86" s="8" t="s">
        <v>181</v>
      </c>
      <c r="C86" s="8" t="s">
        <v>11</v>
      </c>
      <c r="D86" s="8" t="s">
        <v>12</v>
      </c>
      <c r="E86" s="8" t="s">
        <v>182</v>
      </c>
      <c r="F86" s="9">
        <v>65.34</v>
      </c>
      <c r="G86" s="10">
        <v>25</v>
      </c>
      <c r="H86" s="11" t="s">
        <v>14</v>
      </c>
      <c r="I86" s="13"/>
    </row>
    <row r="87" ht="27" customHeight="1" spans="1:9">
      <c r="A87" s="8">
        <v>85</v>
      </c>
      <c r="B87" s="8" t="s">
        <v>183</v>
      </c>
      <c r="C87" s="8" t="s">
        <v>11</v>
      </c>
      <c r="D87" s="8" t="s">
        <v>12</v>
      </c>
      <c r="E87" s="8" t="s">
        <v>184</v>
      </c>
      <c r="F87" s="9">
        <v>48.96</v>
      </c>
      <c r="G87" s="10">
        <v>68</v>
      </c>
      <c r="H87" s="12" t="s">
        <v>17</v>
      </c>
      <c r="I87" s="13"/>
    </row>
    <row r="88" ht="27" customHeight="1" spans="1:9">
      <c r="A88" s="8">
        <v>86</v>
      </c>
      <c r="B88" s="8" t="s">
        <v>185</v>
      </c>
      <c r="C88" s="8" t="s">
        <v>11</v>
      </c>
      <c r="D88" s="8" t="s">
        <v>12</v>
      </c>
      <c r="E88" s="8" t="s">
        <v>186</v>
      </c>
      <c r="F88" s="9">
        <v>60.5</v>
      </c>
      <c r="G88" s="10">
        <v>41</v>
      </c>
      <c r="H88" s="11" t="s">
        <v>14</v>
      </c>
      <c r="I88" s="13"/>
    </row>
    <row r="89" ht="27" customHeight="1" spans="1:9">
      <c r="A89" s="8">
        <v>87</v>
      </c>
      <c r="B89" s="8" t="s">
        <v>187</v>
      </c>
      <c r="C89" s="8" t="s">
        <v>11</v>
      </c>
      <c r="D89" s="8" t="s">
        <v>12</v>
      </c>
      <c r="E89" s="8" t="s">
        <v>188</v>
      </c>
      <c r="F89" s="9"/>
      <c r="G89" s="10"/>
      <c r="H89" s="12" t="s">
        <v>17</v>
      </c>
      <c r="I89" s="9" t="s">
        <v>18</v>
      </c>
    </row>
    <row r="90" ht="27" customHeight="1" spans="1:9">
      <c r="A90" s="8">
        <v>88</v>
      </c>
      <c r="B90" s="8" t="s">
        <v>189</v>
      </c>
      <c r="C90" s="8" t="s">
        <v>11</v>
      </c>
      <c r="D90" s="8" t="s">
        <v>12</v>
      </c>
      <c r="E90" s="8" t="s">
        <v>190</v>
      </c>
      <c r="F90" s="9"/>
      <c r="G90" s="10"/>
      <c r="H90" s="12" t="s">
        <v>17</v>
      </c>
      <c r="I90" s="9" t="s">
        <v>18</v>
      </c>
    </row>
    <row r="91" ht="27" customHeight="1" spans="1:9">
      <c r="A91" s="8">
        <v>89</v>
      </c>
      <c r="B91" s="8" t="s">
        <v>191</v>
      </c>
      <c r="C91" s="8" t="s">
        <v>11</v>
      </c>
      <c r="D91" s="8" t="s">
        <v>12</v>
      </c>
      <c r="E91" s="8" t="s">
        <v>192</v>
      </c>
      <c r="F91" s="9">
        <v>49.68</v>
      </c>
      <c r="G91" s="10">
        <v>65</v>
      </c>
      <c r="H91" s="12" t="s">
        <v>17</v>
      </c>
      <c r="I91" s="13"/>
    </row>
    <row r="92" ht="27" customHeight="1" spans="1:9">
      <c r="A92" s="8">
        <v>90</v>
      </c>
      <c r="B92" s="8" t="s">
        <v>193</v>
      </c>
      <c r="C92" s="8" t="s">
        <v>11</v>
      </c>
      <c r="D92" s="8" t="s">
        <v>12</v>
      </c>
      <c r="E92" s="8" t="s">
        <v>194</v>
      </c>
      <c r="F92" s="9"/>
      <c r="G92" s="10"/>
      <c r="H92" s="12" t="s">
        <v>17</v>
      </c>
      <c r="I92" s="9" t="s">
        <v>18</v>
      </c>
    </row>
    <row r="93" ht="27" customHeight="1" spans="1:9">
      <c r="A93" s="8">
        <v>91</v>
      </c>
      <c r="B93" s="8" t="s">
        <v>195</v>
      </c>
      <c r="C93" s="8" t="s">
        <v>11</v>
      </c>
      <c r="D93" s="8" t="s">
        <v>12</v>
      </c>
      <c r="E93" s="8" t="s">
        <v>196</v>
      </c>
      <c r="F93" s="9"/>
      <c r="G93" s="10"/>
      <c r="H93" s="12" t="s">
        <v>17</v>
      </c>
      <c r="I93" s="9" t="s">
        <v>18</v>
      </c>
    </row>
    <row r="94" ht="27" customHeight="1" spans="1:9">
      <c r="A94" s="8">
        <v>92</v>
      </c>
      <c r="B94" s="8" t="s">
        <v>197</v>
      </c>
      <c r="C94" s="8" t="s">
        <v>11</v>
      </c>
      <c r="D94" s="8" t="s">
        <v>12</v>
      </c>
      <c r="E94" s="8" t="s">
        <v>198</v>
      </c>
      <c r="F94" s="9">
        <v>59.92</v>
      </c>
      <c r="G94" s="10">
        <v>44</v>
      </c>
      <c r="H94" s="12" t="s">
        <v>17</v>
      </c>
      <c r="I94" s="13"/>
    </row>
    <row r="95" ht="27" customHeight="1" spans="1:9">
      <c r="A95" s="8">
        <v>93</v>
      </c>
      <c r="B95" s="8" t="s">
        <v>199</v>
      </c>
      <c r="C95" s="8" t="s">
        <v>11</v>
      </c>
      <c r="D95" s="8" t="s">
        <v>12</v>
      </c>
      <c r="E95" s="8" t="s">
        <v>200</v>
      </c>
      <c r="F95" s="9">
        <v>58.7</v>
      </c>
      <c r="G95" s="10">
        <v>47</v>
      </c>
      <c r="H95" s="12" t="s">
        <v>17</v>
      </c>
      <c r="I95" s="13"/>
    </row>
    <row r="96" ht="27" customHeight="1" spans="1:9">
      <c r="A96" s="8">
        <v>94</v>
      </c>
      <c r="B96" s="8" t="s">
        <v>201</v>
      </c>
      <c r="C96" s="8" t="s">
        <v>11</v>
      </c>
      <c r="D96" s="8" t="s">
        <v>12</v>
      </c>
      <c r="E96" s="8" t="s">
        <v>202</v>
      </c>
      <c r="F96" s="9"/>
      <c r="G96" s="10"/>
      <c r="H96" s="12" t="s">
        <v>17</v>
      </c>
      <c r="I96" s="9" t="s">
        <v>18</v>
      </c>
    </row>
    <row r="97" ht="27" customHeight="1" spans="1:9">
      <c r="A97" s="8">
        <v>95</v>
      </c>
      <c r="B97" s="8" t="s">
        <v>203</v>
      </c>
      <c r="C97" s="8" t="s">
        <v>11</v>
      </c>
      <c r="D97" s="8" t="s">
        <v>12</v>
      </c>
      <c r="E97" s="8" t="s">
        <v>204</v>
      </c>
      <c r="F97" s="9">
        <v>65.64</v>
      </c>
      <c r="G97" s="10">
        <v>23</v>
      </c>
      <c r="H97" s="11" t="s">
        <v>14</v>
      </c>
      <c r="I97" s="13"/>
    </row>
    <row r="98" ht="27" customHeight="1" spans="1:9">
      <c r="A98" s="8">
        <v>96</v>
      </c>
      <c r="B98" s="8" t="s">
        <v>205</v>
      </c>
      <c r="C98" s="8" t="s">
        <v>11</v>
      </c>
      <c r="D98" s="8" t="s">
        <v>12</v>
      </c>
      <c r="E98" s="8" t="s">
        <v>206</v>
      </c>
      <c r="F98" s="9">
        <v>58.9</v>
      </c>
      <c r="G98" s="10">
        <v>46</v>
      </c>
      <c r="H98" s="12" t="s">
        <v>17</v>
      </c>
      <c r="I98" s="13"/>
    </row>
    <row r="99" ht="27" customHeight="1" spans="1:9">
      <c r="A99" s="8">
        <v>97</v>
      </c>
      <c r="B99" s="8" t="s">
        <v>207</v>
      </c>
      <c r="C99" s="8" t="s">
        <v>11</v>
      </c>
      <c r="D99" s="8" t="s">
        <v>12</v>
      </c>
      <c r="E99" s="8" t="s">
        <v>208</v>
      </c>
      <c r="F99" s="9"/>
      <c r="G99" s="10"/>
      <c r="H99" s="12" t="s">
        <v>17</v>
      </c>
      <c r="I99" s="9" t="s">
        <v>18</v>
      </c>
    </row>
    <row r="100" ht="27" customHeight="1" spans="1:9">
      <c r="A100" s="8">
        <v>98</v>
      </c>
      <c r="B100" s="8" t="s">
        <v>209</v>
      </c>
      <c r="C100" s="8" t="s">
        <v>11</v>
      </c>
      <c r="D100" s="8" t="s">
        <v>12</v>
      </c>
      <c r="E100" s="8" t="s">
        <v>210</v>
      </c>
      <c r="F100" s="9">
        <v>66.02</v>
      </c>
      <c r="G100" s="10">
        <v>22</v>
      </c>
      <c r="H100" s="11" t="s">
        <v>14</v>
      </c>
      <c r="I100" s="13"/>
    </row>
    <row r="101" ht="27" customHeight="1" spans="1:9">
      <c r="A101" s="8">
        <v>99</v>
      </c>
      <c r="B101" s="8" t="s">
        <v>211</v>
      </c>
      <c r="C101" s="8" t="s">
        <v>11</v>
      </c>
      <c r="D101" s="8" t="s">
        <v>12</v>
      </c>
      <c r="E101" s="8" t="s">
        <v>212</v>
      </c>
      <c r="F101" s="9">
        <v>68.08</v>
      </c>
      <c r="G101" s="10">
        <v>16</v>
      </c>
      <c r="H101" s="11" t="s">
        <v>14</v>
      </c>
      <c r="I101" s="13"/>
    </row>
    <row r="102" ht="27" customHeight="1" spans="1:9">
      <c r="A102" s="8">
        <v>100</v>
      </c>
      <c r="B102" s="8" t="s">
        <v>213</v>
      </c>
      <c r="C102" s="8" t="s">
        <v>11</v>
      </c>
      <c r="D102" s="8" t="s">
        <v>12</v>
      </c>
      <c r="E102" s="8" t="s">
        <v>214</v>
      </c>
      <c r="F102" s="9"/>
      <c r="G102" s="10"/>
      <c r="H102" s="12" t="s">
        <v>17</v>
      </c>
      <c r="I102" s="9" t="s">
        <v>18</v>
      </c>
    </row>
    <row r="103" ht="27" customHeight="1" spans="1:9">
      <c r="A103" s="8">
        <v>101</v>
      </c>
      <c r="B103" s="8" t="s">
        <v>215</v>
      </c>
      <c r="C103" s="8" t="s">
        <v>11</v>
      </c>
      <c r="D103" s="8" t="s">
        <v>12</v>
      </c>
      <c r="E103" s="8" t="s">
        <v>216</v>
      </c>
      <c r="F103" s="9">
        <v>50.14</v>
      </c>
      <c r="G103" s="10">
        <v>64</v>
      </c>
      <c r="H103" s="12" t="s">
        <v>17</v>
      </c>
      <c r="I103" s="13"/>
    </row>
    <row r="104" ht="27" customHeight="1" spans="1:9">
      <c r="A104" s="8">
        <v>102</v>
      </c>
      <c r="B104" s="8" t="s">
        <v>217</v>
      </c>
      <c r="C104" s="8" t="s">
        <v>11</v>
      </c>
      <c r="D104" s="8" t="s">
        <v>12</v>
      </c>
      <c r="E104" s="8" t="s">
        <v>218</v>
      </c>
      <c r="F104" s="9"/>
      <c r="G104" s="10"/>
      <c r="H104" s="12" t="s">
        <v>17</v>
      </c>
      <c r="I104" s="9" t="s">
        <v>18</v>
      </c>
    </row>
    <row r="105" ht="27" customHeight="1" spans="1:9">
      <c r="A105" s="8">
        <v>103</v>
      </c>
      <c r="B105" s="8" t="s">
        <v>219</v>
      </c>
      <c r="C105" s="8" t="s">
        <v>11</v>
      </c>
      <c r="D105" s="8" t="s">
        <v>12</v>
      </c>
      <c r="E105" s="8" t="s">
        <v>220</v>
      </c>
      <c r="F105" s="9">
        <v>62.1</v>
      </c>
      <c r="G105" s="10">
        <v>36</v>
      </c>
      <c r="H105" s="11" t="s">
        <v>14</v>
      </c>
      <c r="I105" s="13"/>
    </row>
    <row r="106" ht="27" customHeight="1" spans="1:9">
      <c r="A106" s="8">
        <v>104</v>
      </c>
      <c r="B106" s="8" t="s">
        <v>221</v>
      </c>
      <c r="C106" s="8" t="s">
        <v>11</v>
      </c>
      <c r="D106" s="8" t="s">
        <v>12</v>
      </c>
      <c r="E106" s="8" t="s">
        <v>222</v>
      </c>
      <c r="F106" s="9"/>
      <c r="G106" s="10"/>
      <c r="H106" s="12" t="s">
        <v>17</v>
      </c>
      <c r="I106" s="9" t="s">
        <v>18</v>
      </c>
    </row>
    <row r="107" ht="27" customHeight="1" spans="1:9">
      <c r="A107" s="8">
        <v>105</v>
      </c>
      <c r="B107" s="8" t="s">
        <v>223</v>
      </c>
      <c r="C107" s="8" t="s">
        <v>11</v>
      </c>
      <c r="D107" s="8" t="s">
        <v>12</v>
      </c>
      <c r="E107" s="8" t="s">
        <v>224</v>
      </c>
      <c r="F107" s="9">
        <v>63.5</v>
      </c>
      <c r="G107" s="10">
        <v>30</v>
      </c>
      <c r="H107" s="11" t="s">
        <v>14</v>
      </c>
      <c r="I107" s="13"/>
    </row>
    <row r="108" ht="27" customHeight="1" spans="1:9">
      <c r="A108" s="8">
        <v>106</v>
      </c>
      <c r="B108" s="8" t="s">
        <v>225</v>
      </c>
      <c r="C108" s="8" t="s">
        <v>11</v>
      </c>
      <c r="D108" s="8" t="s">
        <v>12</v>
      </c>
      <c r="E108" s="8" t="s">
        <v>226</v>
      </c>
      <c r="F108" s="9">
        <v>54.52</v>
      </c>
      <c r="G108" s="10">
        <v>56</v>
      </c>
      <c r="H108" s="12" t="s">
        <v>17</v>
      </c>
      <c r="I108" s="13"/>
    </row>
    <row r="109" ht="27" customHeight="1" spans="1:9">
      <c r="A109" s="8">
        <v>107</v>
      </c>
      <c r="B109" s="8" t="s">
        <v>227</v>
      </c>
      <c r="C109" s="8" t="s">
        <v>11</v>
      </c>
      <c r="D109" s="8" t="s">
        <v>12</v>
      </c>
      <c r="E109" s="8" t="s">
        <v>228</v>
      </c>
      <c r="F109" s="9"/>
      <c r="G109" s="10"/>
      <c r="H109" s="12" t="s">
        <v>17</v>
      </c>
      <c r="I109" s="9" t="s">
        <v>18</v>
      </c>
    </row>
    <row r="110" ht="27" customHeight="1" spans="1:9">
      <c r="A110" s="8">
        <v>108</v>
      </c>
      <c r="B110" s="8" t="s">
        <v>229</v>
      </c>
      <c r="C110" s="8" t="s">
        <v>11</v>
      </c>
      <c r="D110" s="8" t="s">
        <v>12</v>
      </c>
      <c r="E110" s="8" t="s">
        <v>230</v>
      </c>
      <c r="F110" s="9"/>
      <c r="G110" s="10"/>
      <c r="H110" s="12" t="s">
        <v>17</v>
      </c>
      <c r="I110" s="9" t="s">
        <v>18</v>
      </c>
    </row>
    <row r="111" ht="27" customHeight="1" spans="1:9">
      <c r="A111" s="8">
        <v>109</v>
      </c>
      <c r="B111" s="8" t="s">
        <v>231</v>
      </c>
      <c r="C111" s="8" t="s">
        <v>11</v>
      </c>
      <c r="D111" s="8" t="s">
        <v>12</v>
      </c>
      <c r="E111" s="8" t="s">
        <v>232</v>
      </c>
      <c r="F111" s="9">
        <v>64.72</v>
      </c>
      <c r="G111" s="10">
        <v>28</v>
      </c>
      <c r="H111" s="11" t="s">
        <v>14</v>
      </c>
      <c r="I111" s="13"/>
    </row>
    <row r="112" ht="27" customHeight="1" spans="1:9">
      <c r="A112" s="8">
        <v>110</v>
      </c>
      <c r="B112" s="8" t="s">
        <v>233</v>
      </c>
      <c r="C112" s="8" t="s">
        <v>11</v>
      </c>
      <c r="D112" s="8" t="s">
        <v>12</v>
      </c>
      <c r="E112" s="8" t="s">
        <v>234</v>
      </c>
      <c r="F112" s="9">
        <v>59.92</v>
      </c>
      <c r="G112" s="10">
        <v>44</v>
      </c>
      <c r="H112" s="12" t="s">
        <v>17</v>
      </c>
      <c r="I112" s="13"/>
    </row>
    <row r="113" ht="27" customHeight="1" spans="1:9">
      <c r="A113" s="8">
        <v>111</v>
      </c>
      <c r="B113" s="8" t="s">
        <v>235</v>
      </c>
      <c r="C113" s="8" t="s">
        <v>11</v>
      </c>
      <c r="D113" s="8" t="s">
        <v>12</v>
      </c>
      <c r="E113" s="8" t="s">
        <v>236</v>
      </c>
      <c r="F113" s="9">
        <v>53.34</v>
      </c>
      <c r="G113" s="10">
        <v>60</v>
      </c>
      <c r="H113" s="12" t="s">
        <v>17</v>
      </c>
      <c r="I113" s="13"/>
    </row>
    <row r="114" ht="27" customHeight="1" spans="1:9">
      <c r="A114" s="8">
        <v>112</v>
      </c>
      <c r="B114" s="8" t="s">
        <v>237</v>
      </c>
      <c r="C114" s="8" t="s">
        <v>11</v>
      </c>
      <c r="D114" s="8" t="s">
        <v>12</v>
      </c>
      <c r="E114" s="8" t="s">
        <v>238</v>
      </c>
      <c r="F114" s="9">
        <v>67.24</v>
      </c>
      <c r="G114" s="10">
        <v>17</v>
      </c>
      <c r="H114" s="11" t="s">
        <v>14</v>
      </c>
      <c r="I114" s="13"/>
    </row>
    <row r="115" ht="27" customHeight="1" spans="1:9">
      <c r="A115" s="8">
        <v>113</v>
      </c>
      <c r="B115" s="8" t="s">
        <v>239</v>
      </c>
      <c r="C115" s="8" t="s">
        <v>11</v>
      </c>
      <c r="D115" s="8" t="s">
        <v>12</v>
      </c>
      <c r="E115" s="8" t="s">
        <v>240</v>
      </c>
      <c r="F115" s="9">
        <v>72.96</v>
      </c>
      <c r="G115" s="10">
        <v>8</v>
      </c>
      <c r="H115" s="11" t="s">
        <v>14</v>
      </c>
      <c r="I115" s="13"/>
    </row>
    <row r="116" ht="27" customHeight="1" spans="1:9">
      <c r="A116" s="8">
        <v>114</v>
      </c>
      <c r="B116" s="8" t="s">
        <v>241</v>
      </c>
      <c r="C116" s="8" t="s">
        <v>11</v>
      </c>
      <c r="D116" s="8" t="s">
        <v>12</v>
      </c>
      <c r="E116" s="8" t="s">
        <v>242</v>
      </c>
      <c r="F116" s="9"/>
      <c r="G116" s="10"/>
      <c r="H116" s="12" t="s">
        <v>17</v>
      </c>
      <c r="I116" s="9" t="s">
        <v>18</v>
      </c>
    </row>
    <row r="117" ht="27" customHeight="1" spans="1:9">
      <c r="A117" s="8">
        <v>115</v>
      </c>
      <c r="B117" s="8" t="s">
        <v>243</v>
      </c>
      <c r="C117" s="8" t="s">
        <v>11</v>
      </c>
      <c r="D117" s="8" t="s">
        <v>12</v>
      </c>
      <c r="E117" s="8" t="s">
        <v>244</v>
      </c>
      <c r="F117" s="9"/>
      <c r="G117" s="10"/>
      <c r="H117" s="12" t="s">
        <v>17</v>
      </c>
      <c r="I117" s="9" t="s">
        <v>18</v>
      </c>
    </row>
    <row r="118" ht="27" customHeight="1" spans="1:9">
      <c r="A118" s="8">
        <v>116</v>
      </c>
      <c r="B118" s="8" t="s">
        <v>245</v>
      </c>
      <c r="C118" s="8" t="s">
        <v>11</v>
      </c>
      <c r="D118" s="8" t="s">
        <v>12</v>
      </c>
      <c r="E118" s="8" t="s">
        <v>246</v>
      </c>
      <c r="F118" s="9"/>
      <c r="G118" s="10"/>
      <c r="H118" s="12" t="s">
        <v>17</v>
      </c>
      <c r="I118" s="9" t="s">
        <v>18</v>
      </c>
    </row>
    <row r="119" ht="27" customHeight="1" spans="1:9">
      <c r="A119" s="8">
        <v>117</v>
      </c>
      <c r="B119" s="8" t="s">
        <v>247</v>
      </c>
      <c r="C119" s="8" t="s">
        <v>11</v>
      </c>
      <c r="D119" s="8" t="s">
        <v>12</v>
      </c>
      <c r="E119" s="8" t="s">
        <v>248</v>
      </c>
      <c r="F119" s="9">
        <v>72.88</v>
      </c>
      <c r="G119" s="10">
        <v>9</v>
      </c>
      <c r="H119" s="11" t="s">
        <v>14</v>
      </c>
      <c r="I119" s="13"/>
    </row>
    <row r="120" ht="27" customHeight="1" spans="1:9">
      <c r="A120" s="8">
        <v>118</v>
      </c>
      <c r="B120" s="8" t="s">
        <v>249</v>
      </c>
      <c r="C120" s="8" t="s">
        <v>11</v>
      </c>
      <c r="D120" s="8" t="s">
        <v>12</v>
      </c>
      <c r="E120" s="8" t="s">
        <v>250</v>
      </c>
      <c r="F120" s="9">
        <v>52.46</v>
      </c>
      <c r="G120" s="10">
        <v>61</v>
      </c>
      <c r="H120" s="12" t="s">
        <v>17</v>
      </c>
      <c r="I120" s="13"/>
    </row>
    <row r="121" ht="27" customHeight="1" spans="1:9">
      <c r="A121" s="8">
        <v>119</v>
      </c>
      <c r="B121" s="8" t="s">
        <v>251</v>
      </c>
      <c r="C121" s="8" t="s">
        <v>11</v>
      </c>
      <c r="D121" s="8" t="s">
        <v>12</v>
      </c>
      <c r="E121" s="8" t="s">
        <v>252</v>
      </c>
      <c r="F121" s="9">
        <v>54.1</v>
      </c>
      <c r="G121" s="10">
        <v>58</v>
      </c>
      <c r="H121" s="12" t="s">
        <v>17</v>
      </c>
      <c r="I121" s="13"/>
    </row>
    <row r="122" ht="27" customHeight="1" spans="1:9">
      <c r="A122" s="8">
        <v>120</v>
      </c>
      <c r="B122" s="8" t="s">
        <v>253</v>
      </c>
      <c r="C122" s="8" t="s">
        <v>11</v>
      </c>
      <c r="D122" s="8" t="s">
        <v>12</v>
      </c>
      <c r="E122" s="8" t="s">
        <v>254</v>
      </c>
      <c r="F122" s="9"/>
      <c r="G122" s="10"/>
      <c r="H122" s="12" t="s">
        <v>17</v>
      </c>
      <c r="I122" s="9" t="s">
        <v>18</v>
      </c>
    </row>
    <row r="123" ht="27" customHeight="1" spans="1:9">
      <c r="A123" s="8">
        <v>121</v>
      </c>
      <c r="B123" s="8" t="s">
        <v>255</v>
      </c>
      <c r="C123" s="8" t="s">
        <v>11</v>
      </c>
      <c r="D123" s="8" t="s">
        <v>12</v>
      </c>
      <c r="E123" s="8" t="s">
        <v>256</v>
      </c>
      <c r="F123" s="9">
        <v>54.14</v>
      </c>
      <c r="G123" s="10">
        <v>57</v>
      </c>
      <c r="H123" s="12" t="s">
        <v>17</v>
      </c>
      <c r="I123" s="13"/>
    </row>
    <row r="124" ht="27" customHeight="1" spans="1:9">
      <c r="A124" s="8">
        <v>122</v>
      </c>
      <c r="B124" s="8" t="s">
        <v>257</v>
      </c>
      <c r="C124" s="8" t="s">
        <v>11</v>
      </c>
      <c r="D124" s="8" t="s">
        <v>12</v>
      </c>
      <c r="E124" s="8" t="s">
        <v>258</v>
      </c>
      <c r="F124" s="9">
        <v>65.3</v>
      </c>
      <c r="G124" s="10">
        <v>26</v>
      </c>
      <c r="H124" s="11" t="s">
        <v>14</v>
      </c>
      <c r="I124" s="13"/>
    </row>
    <row r="125" ht="27" customHeight="1" spans="1:9">
      <c r="A125" s="8">
        <v>123</v>
      </c>
      <c r="B125" s="8" t="s">
        <v>259</v>
      </c>
      <c r="C125" s="8" t="s">
        <v>11</v>
      </c>
      <c r="D125" s="8" t="s">
        <v>12</v>
      </c>
      <c r="E125" s="8" t="s">
        <v>260</v>
      </c>
      <c r="F125" s="9">
        <v>60.56</v>
      </c>
      <c r="G125" s="10">
        <v>40</v>
      </c>
      <c r="H125" s="11" t="s">
        <v>14</v>
      </c>
      <c r="I125" s="13"/>
    </row>
    <row r="126" ht="27" customHeight="1" spans="1:9">
      <c r="A126" s="8">
        <v>124</v>
      </c>
      <c r="B126" s="8" t="s">
        <v>261</v>
      </c>
      <c r="C126" s="8" t="s">
        <v>11</v>
      </c>
      <c r="D126" s="8" t="s">
        <v>12</v>
      </c>
      <c r="E126" s="8" t="s">
        <v>262</v>
      </c>
      <c r="F126" s="9"/>
      <c r="G126" s="10"/>
      <c r="H126" s="12" t="s">
        <v>17</v>
      </c>
      <c r="I126" s="9" t="s">
        <v>18</v>
      </c>
    </row>
    <row r="127" ht="27" customHeight="1" spans="1:9">
      <c r="A127" s="8">
        <v>125</v>
      </c>
      <c r="B127" s="8" t="s">
        <v>263</v>
      </c>
      <c r="C127" s="8" t="s">
        <v>11</v>
      </c>
      <c r="D127" s="8" t="s">
        <v>12</v>
      </c>
      <c r="E127" s="8" t="s">
        <v>264</v>
      </c>
      <c r="F127" s="9"/>
      <c r="G127" s="10"/>
      <c r="H127" s="12" t="s">
        <v>17</v>
      </c>
      <c r="I127" s="9" t="s">
        <v>18</v>
      </c>
    </row>
    <row r="128" ht="27" customHeight="1" spans="1:9">
      <c r="A128" s="8">
        <v>126</v>
      </c>
      <c r="B128" s="8" t="s">
        <v>265</v>
      </c>
      <c r="C128" s="8" t="s">
        <v>11</v>
      </c>
      <c r="D128" s="8" t="s">
        <v>12</v>
      </c>
      <c r="E128" s="8" t="s">
        <v>266</v>
      </c>
      <c r="F128" s="9"/>
      <c r="G128" s="10"/>
      <c r="H128" s="12" t="s">
        <v>17</v>
      </c>
      <c r="I128" s="9" t="s">
        <v>18</v>
      </c>
    </row>
    <row r="129" ht="27" customHeight="1" spans="1:9">
      <c r="A129" s="8">
        <v>127</v>
      </c>
      <c r="B129" s="8" t="s">
        <v>267</v>
      </c>
      <c r="C129" s="8" t="s">
        <v>11</v>
      </c>
      <c r="D129" s="8" t="s">
        <v>12</v>
      </c>
      <c r="E129" s="8" t="s">
        <v>268</v>
      </c>
      <c r="F129" s="9"/>
      <c r="G129" s="10"/>
      <c r="H129" s="12" t="s">
        <v>17</v>
      </c>
      <c r="I129" s="9" t="s">
        <v>18</v>
      </c>
    </row>
  </sheetData>
  <mergeCells count="1">
    <mergeCell ref="A1:I1"/>
  </mergeCells>
  <conditionalFormatting sqref="D2">
    <cfRule type="duplicateValues" dxfId="0" priority="168"/>
  </conditionalFormatting>
  <conditionalFormatting sqref="E2">
    <cfRule type="duplicateValues" dxfId="0" priority="167"/>
  </conditionalFormatting>
  <conditionalFormatting sqref="F2:G2">
    <cfRule type="duplicateValues" dxfId="0" priority="166"/>
  </conditionalFormatting>
  <conditionalFormatting sqref="H2">
    <cfRule type="duplicateValues" dxfId="0" priority="66"/>
  </conditionalFormatting>
  <conditionalFormatting sqref="I2">
    <cfRule type="duplicateValues" dxfId="0" priority="1"/>
  </conditionalFormatting>
  <conditionalFormatting sqref="C3">
    <cfRule type="duplicateValues" dxfId="0" priority="160"/>
  </conditionalFormatting>
  <conditionalFormatting sqref="C4">
    <cfRule type="duplicateValues" dxfId="0" priority="65"/>
  </conditionalFormatting>
  <conditionalFormatting sqref="B5">
    <cfRule type="duplicateValues" dxfId="0" priority="238"/>
  </conditionalFormatting>
  <conditionalFormatting sqref="C5">
    <cfRule type="duplicateValues" dxfId="0" priority="64"/>
  </conditionalFormatting>
  <conditionalFormatting sqref="B6">
    <cfRule type="duplicateValues" dxfId="0" priority="237"/>
  </conditionalFormatting>
  <conditionalFormatting sqref="C6">
    <cfRule type="duplicateValues" dxfId="0" priority="63"/>
  </conditionalFormatting>
  <conditionalFormatting sqref="B7">
    <cfRule type="duplicateValues" dxfId="0" priority="235"/>
  </conditionalFormatting>
  <conditionalFormatting sqref="C7">
    <cfRule type="duplicateValues" dxfId="0" priority="62"/>
  </conditionalFormatting>
  <conditionalFormatting sqref="B8">
    <cfRule type="duplicateValues" dxfId="0" priority="234"/>
  </conditionalFormatting>
  <conditionalFormatting sqref="C8">
    <cfRule type="duplicateValues" dxfId="0" priority="61"/>
  </conditionalFormatting>
  <conditionalFormatting sqref="B9">
    <cfRule type="duplicateValues" dxfId="0" priority="233"/>
  </conditionalFormatting>
  <conditionalFormatting sqref="C9">
    <cfRule type="duplicateValues" dxfId="0" priority="60"/>
  </conditionalFormatting>
  <conditionalFormatting sqref="B10">
    <cfRule type="duplicateValues" dxfId="0" priority="232"/>
  </conditionalFormatting>
  <conditionalFormatting sqref="C10">
    <cfRule type="duplicateValues" dxfId="0" priority="59"/>
  </conditionalFormatting>
  <conditionalFormatting sqref="B11">
    <cfRule type="duplicateValues" dxfId="0" priority="231"/>
  </conditionalFormatting>
  <conditionalFormatting sqref="C11">
    <cfRule type="duplicateValues" dxfId="0" priority="58"/>
  </conditionalFormatting>
  <conditionalFormatting sqref="B12">
    <cfRule type="duplicateValues" dxfId="0" priority="229"/>
  </conditionalFormatting>
  <conditionalFormatting sqref="C12">
    <cfRule type="duplicateValues" dxfId="0" priority="57"/>
  </conditionalFormatting>
  <conditionalFormatting sqref="B13">
    <cfRule type="duplicateValues" dxfId="0" priority="228"/>
  </conditionalFormatting>
  <conditionalFormatting sqref="C13">
    <cfRule type="duplicateValues" dxfId="0" priority="56"/>
  </conditionalFormatting>
  <conditionalFormatting sqref="B14">
    <cfRule type="duplicateValues" dxfId="1" priority="68"/>
    <cfRule type="duplicateValues" dxfId="0" priority="113"/>
  </conditionalFormatting>
  <conditionalFormatting sqref="C14">
    <cfRule type="duplicateValues" dxfId="0" priority="55"/>
  </conditionalFormatting>
  <conditionalFormatting sqref="B15">
    <cfRule type="duplicateValues" dxfId="0" priority="227"/>
  </conditionalFormatting>
  <conditionalFormatting sqref="C15">
    <cfRule type="duplicateValues" dxfId="0" priority="54"/>
  </conditionalFormatting>
  <conditionalFormatting sqref="B16">
    <cfRule type="duplicateValues" dxfId="0" priority="226"/>
  </conditionalFormatting>
  <conditionalFormatting sqref="C16">
    <cfRule type="duplicateValues" dxfId="0" priority="53"/>
  </conditionalFormatting>
  <conditionalFormatting sqref="B17">
    <cfRule type="duplicateValues" dxfId="0" priority="225"/>
  </conditionalFormatting>
  <conditionalFormatting sqref="C17">
    <cfRule type="duplicateValues" dxfId="0" priority="52"/>
  </conditionalFormatting>
  <conditionalFormatting sqref="B18">
    <cfRule type="duplicateValues" dxfId="0" priority="224"/>
  </conditionalFormatting>
  <conditionalFormatting sqref="C18">
    <cfRule type="duplicateValues" dxfId="0" priority="51"/>
  </conditionalFormatting>
  <conditionalFormatting sqref="B19">
    <cfRule type="duplicateValues" dxfId="0" priority="223"/>
  </conditionalFormatting>
  <conditionalFormatting sqref="C19">
    <cfRule type="duplicateValues" dxfId="0" priority="50"/>
  </conditionalFormatting>
  <conditionalFormatting sqref="B20">
    <cfRule type="duplicateValues" dxfId="0" priority="222"/>
  </conditionalFormatting>
  <conditionalFormatting sqref="C20">
    <cfRule type="duplicateValues" dxfId="0" priority="49"/>
  </conditionalFormatting>
  <conditionalFormatting sqref="B21">
    <cfRule type="duplicateValues" dxfId="0" priority="221"/>
  </conditionalFormatting>
  <conditionalFormatting sqref="C21">
    <cfRule type="duplicateValues" dxfId="0" priority="48"/>
  </conditionalFormatting>
  <conditionalFormatting sqref="B22">
    <cfRule type="duplicateValues" dxfId="0" priority="220"/>
  </conditionalFormatting>
  <conditionalFormatting sqref="C22">
    <cfRule type="duplicateValues" dxfId="0" priority="47"/>
  </conditionalFormatting>
  <conditionalFormatting sqref="B23">
    <cfRule type="duplicateValues" dxfId="0" priority="219"/>
  </conditionalFormatting>
  <conditionalFormatting sqref="C23">
    <cfRule type="duplicateValues" dxfId="0" priority="46"/>
  </conditionalFormatting>
  <conditionalFormatting sqref="B24">
    <cfRule type="duplicateValues" dxfId="0" priority="218"/>
  </conditionalFormatting>
  <conditionalFormatting sqref="C24">
    <cfRule type="duplicateValues" dxfId="0" priority="45"/>
  </conditionalFormatting>
  <conditionalFormatting sqref="B25">
    <cfRule type="duplicateValues" dxfId="0" priority="217"/>
  </conditionalFormatting>
  <conditionalFormatting sqref="C25">
    <cfRule type="duplicateValues" dxfId="0" priority="44"/>
  </conditionalFormatting>
  <conditionalFormatting sqref="B26">
    <cfRule type="duplicateValues" dxfId="0" priority="216"/>
  </conditionalFormatting>
  <conditionalFormatting sqref="C26">
    <cfRule type="duplicateValues" dxfId="0" priority="43"/>
  </conditionalFormatting>
  <conditionalFormatting sqref="B27">
    <cfRule type="duplicateValues" dxfId="0" priority="215"/>
  </conditionalFormatting>
  <conditionalFormatting sqref="C27">
    <cfRule type="duplicateValues" dxfId="0" priority="42"/>
  </conditionalFormatting>
  <conditionalFormatting sqref="B28">
    <cfRule type="duplicateValues" dxfId="0" priority="214"/>
  </conditionalFormatting>
  <conditionalFormatting sqref="C28">
    <cfRule type="duplicateValues" dxfId="0" priority="41"/>
  </conditionalFormatting>
  <conditionalFormatting sqref="B29">
    <cfRule type="duplicateValues" dxfId="0" priority="213"/>
  </conditionalFormatting>
  <conditionalFormatting sqref="C29">
    <cfRule type="duplicateValues" dxfId="0" priority="40"/>
  </conditionalFormatting>
  <conditionalFormatting sqref="B30">
    <cfRule type="duplicateValues" dxfId="0" priority="210"/>
  </conditionalFormatting>
  <conditionalFormatting sqref="C30">
    <cfRule type="duplicateValues" dxfId="0" priority="39"/>
  </conditionalFormatting>
  <conditionalFormatting sqref="B31">
    <cfRule type="duplicateValues" dxfId="0" priority="209"/>
  </conditionalFormatting>
  <conditionalFormatting sqref="C31">
    <cfRule type="duplicateValues" dxfId="0" priority="38"/>
  </conditionalFormatting>
  <conditionalFormatting sqref="B32">
    <cfRule type="duplicateValues" dxfId="0" priority="208"/>
  </conditionalFormatting>
  <conditionalFormatting sqref="C32">
    <cfRule type="duplicateValues" dxfId="0" priority="37"/>
  </conditionalFormatting>
  <conditionalFormatting sqref="B33">
    <cfRule type="duplicateValues" dxfId="0" priority="207"/>
  </conditionalFormatting>
  <conditionalFormatting sqref="C33">
    <cfRule type="duplicateValues" dxfId="0" priority="36"/>
  </conditionalFormatting>
  <conditionalFormatting sqref="B34">
    <cfRule type="duplicateValues" dxfId="0" priority="206"/>
  </conditionalFormatting>
  <conditionalFormatting sqref="C34">
    <cfRule type="duplicateValues" dxfId="0" priority="35"/>
  </conditionalFormatting>
  <conditionalFormatting sqref="B35">
    <cfRule type="duplicateValues" dxfId="0" priority="205"/>
  </conditionalFormatting>
  <conditionalFormatting sqref="C35">
    <cfRule type="duplicateValues" dxfId="0" priority="34"/>
  </conditionalFormatting>
  <conditionalFormatting sqref="B36">
    <cfRule type="duplicateValues" dxfId="0" priority="204"/>
  </conditionalFormatting>
  <conditionalFormatting sqref="C36">
    <cfRule type="duplicateValues" dxfId="0" priority="33"/>
  </conditionalFormatting>
  <conditionalFormatting sqref="B37">
    <cfRule type="duplicateValues" dxfId="0" priority="203"/>
  </conditionalFormatting>
  <conditionalFormatting sqref="C37">
    <cfRule type="duplicateValues" dxfId="0" priority="32"/>
  </conditionalFormatting>
  <conditionalFormatting sqref="B38">
    <cfRule type="duplicateValues" dxfId="0" priority="201"/>
  </conditionalFormatting>
  <conditionalFormatting sqref="C38">
    <cfRule type="duplicateValues" dxfId="0" priority="31"/>
  </conditionalFormatting>
  <conditionalFormatting sqref="B39">
    <cfRule type="duplicateValues" dxfId="0" priority="200"/>
  </conditionalFormatting>
  <conditionalFormatting sqref="C39">
    <cfRule type="duplicateValues" dxfId="0" priority="30"/>
  </conditionalFormatting>
  <conditionalFormatting sqref="B40">
    <cfRule type="duplicateValues" dxfId="0" priority="199"/>
  </conditionalFormatting>
  <conditionalFormatting sqref="C40">
    <cfRule type="duplicateValues" dxfId="0" priority="29"/>
  </conditionalFormatting>
  <conditionalFormatting sqref="B41">
    <cfRule type="duplicateValues" dxfId="0" priority="198"/>
  </conditionalFormatting>
  <conditionalFormatting sqref="C41">
    <cfRule type="duplicateValues" dxfId="0" priority="28"/>
  </conditionalFormatting>
  <conditionalFormatting sqref="B42">
    <cfRule type="duplicateValues" dxfId="0" priority="197"/>
  </conditionalFormatting>
  <conditionalFormatting sqref="C42">
    <cfRule type="duplicateValues" dxfId="0" priority="27"/>
  </conditionalFormatting>
  <conditionalFormatting sqref="B43">
    <cfRule type="duplicateValues" dxfId="0" priority="196"/>
  </conditionalFormatting>
  <conditionalFormatting sqref="C43">
    <cfRule type="duplicateValues" dxfId="0" priority="26"/>
  </conditionalFormatting>
  <conditionalFormatting sqref="B44">
    <cfRule type="duplicateValues" dxfId="0" priority="195"/>
  </conditionalFormatting>
  <conditionalFormatting sqref="C44">
    <cfRule type="duplicateValues" dxfId="0" priority="25"/>
  </conditionalFormatting>
  <conditionalFormatting sqref="B45">
    <cfRule type="duplicateValues" dxfId="0" priority="193"/>
  </conditionalFormatting>
  <conditionalFormatting sqref="C45">
    <cfRule type="duplicateValues" dxfId="0" priority="24"/>
  </conditionalFormatting>
  <conditionalFormatting sqref="B46">
    <cfRule type="duplicateValues" dxfId="0" priority="191"/>
  </conditionalFormatting>
  <conditionalFormatting sqref="C46">
    <cfRule type="duplicateValues" dxfId="0" priority="23"/>
  </conditionalFormatting>
  <conditionalFormatting sqref="B47">
    <cfRule type="duplicateValues" dxfId="0" priority="190"/>
  </conditionalFormatting>
  <conditionalFormatting sqref="C47">
    <cfRule type="duplicateValues" dxfId="0" priority="22"/>
  </conditionalFormatting>
  <conditionalFormatting sqref="B48">
    <cfRule type="duplicateValues" dxfId="0" priority="189"/>
  </conditionalFormatting>
  <conditionalFormatting sqref="C48">
    <cfRule type="duplicateValues" dxfId="0" priority="21"/>
  </conditionalFormatting>
  <conditionalFormatting sqref="B49">
    <cfRule type="duplicateValues" dxfId="0" priority="188"/>
  </conditionalFormatting>
  <conditionalFormatting sqref="C49">
    <cfRule type="duplicateValues" dxfId="0" priority="20"/>
  </conditionalFormatting>
  <conditionalFormatting sqref="B50">
    <cfRule type="duplicateValues" dxfId="0" priority="187"/>
  </conditionalFormatting>
  <conditionalFormatting sqref="C50">
    <cfRule type="duplicateValues" dxfId="0" priority="19"/>
  </conditionalFormatting>
  <conditionalFormatting sqref="B51">
    <cfRule type="duplicateValues" dxfId="0" priority="186"/>
  </conditionalFormatting>
  <conditionalFormatting sqref="C51">
    <cfRule type="duplicateValues" dxfId="0" priority="18"/>
  </conditionalFormatting>
  <conditionalFormatting sqref="B52">
    <cfRule type="duplicateValues" dxfId="0" priority="185"/>
  </conditionalFormatting>
  <conditionalFormatting sqref="C52">
    <cfRule type="duplicateValues" dxfId="0" priority="17"/>
  </conditionalFormatting>
  <conditionalFormatting sqref="B53">
    <cfRule type="duplicateValues" dxfId="0" priority="184"/>
  </conditionalFormatting>
  <conditionalFormatting sqref="C53">
    <cfRule type="duplicateValues" dxfId="0" priority="16"/>
  </conditionalFormatting>
  <conditionalFormatting sqref="B54">
    <cfRule type="duplicateValues" dxfId="0" priority="182"/>
  </conditionalFormatting>
  <conditionalFormatting sqref="C54">
    <cfRule type="duplicateValues" dxfId="0" priority="15"/>
  </conditionalFormatting>
  <conditionalFormatting sqref="B55">
    <cfRule type="duplicateValues" dxfId="0" priority="181"/>
  </conditionalFormatting>
  <conditionalFormatting sqref="C55">
    <cfRule type="duplicateValues" dxfId="0" priority="14"/>
  </conditionalFormatting>
  <conditionalFormatting sqref="B56">
    <cfRule type="duplicateValues" dxfId="0" priority="180"/>
  </conditionalFormatting>
  <conditionalFormatting sqref="C56">
    <cfRule type="duplicateValues" dxfId="0" priority="13"/>
  </conditionalFormatting>
  <conditionalFormatting sqref="B57">
    <cfRule type="duplicateValues" dxfId="0" priority="179"/>
  </conditionalFormatting>
  <conditionalFormatting sqref="C57">
    <cfRule type="duplicateValues" dxfId="0" priority="12"/>
  </conditionalFormatting>
  <conditionalFormatting sqref="B58">
    <cfRule type="duplicateValues" dxfId="0" priority="177"/>
  </conditionalFormatting>
  <conditionalFormatting sqref="C58">
    <cfRule type="duplicateValues" dxfId="0" priority="11"/>
  </conditionalFormatting>
  <conditionalFormatting sqref="B59">
    <cfRule type="duplicateValues" dxfId="0" priority="176"/>
  </conditionalFormatting>
  <conditionalFormatting sqref="C59">
    <cfRule type="duplicateValues" dxfId="0" priority="10"/>
  </conditionalFormatting>
  <conditionalFormatting sqref="B60">
    <cfRule type="duplicateValues" dxfId="0" priority="175"/>
  </conditionalFormatting>
  <conditionalFormatting sqref="C60">
    <cfRule type="duplicateValues" dxfId="0" priority="9"/>
  </conditionalFormatting>
  <conditionalFormatting sqref="B61">
    <cfRule type="duplicateValues" dxfId="0" priority="174"/>
  </conditionalFormatting>
  <conditionalFormatting sqref="C61">
    <cfRule type="duplicateValues" dxfId="0" priority="8"/>
  </conditionalFormatting>
  <conditionalFormatting sqref="B62">
    <cfRule type="duplicateValues" dxfId="0" priority="173"/>
  </conditionalFormatting>
  <conditionalFormatting sqref="C62">
    <cfRule type="duplicateValues" dxfId="0" priority="7"/>
  </conditionalFormatting>
  <conditionalFormatting sqref="B63">
    <cfRule type="duplicateValues" dxfId="0" priority="172"/>
  </conditionalFormatting>
  <conditionalFormatting sqref="C63">
    <cfRule type="duplicateValues" dxfId="0" priority="6"/>
  </conditionalFormatting>
  <conditionalFormatting sqref="B64">
    <cfRule type="duplicateValues" dxfId="1" priority="112"/>
    <cfRule type="duplicateValues" dxfId="0" priority="157"/>
  </conditionalFormatting>
  <conditionalFormatting sqref="C64">
    <cfRule type="duplicateValues" dxfId="0" priority="5"/>
  </conditionalFormatting>
  <conditionalFormatting sqref="B65">
    <cfRule type="duplicateValues" dxfId="1" priority="111"/>
    <cfRule type="duplicateValues" dxfId="0" priority="156"/>
  </conditionalFormatting>
  <conditionalFormatting sqref="C65">
    <cfRule type="duplicateValues" dxfId="0" priority="4"/>
  </conditionalFormatting>
  <conditionalFormatting sqref="B66">
    <cfRule type="duplicateValues" dxfId="1" priority="110"/>
    <cfRule type="duplicateValues" dxfId="0" priority="155"/>
  </conditionalFormatting>
  <conditionalFormatting sqref="C66">
    <cfRule type="duplicateValues" dxfId="0" priority="3"/>
  </conditionalFormatting>
  <conditionalFormatting sqref="B67">
    <cfRule type="duplicateValues" dxfId="1" priority="109"/>
    <cfRule type="duplicateValues" dxfId="0" priority="154"/>
  </conditionalFormatting>
  <conditionalFormatting sqref="C67">
    <cfRule type="duplicateValues" dxfId="0" priority="2"/>
  </conditionalFormatting>
  <conditionalFormatting sqref="B2:B1048576">
    <cfRule type="duplicateValues" dxfId="1" priority="67"/>
  </conditionalFormatting>
  <conditionalFormatting sqref="B3:B4">
    <cfRule type="duplicateValues" dxfId="0" priority="162"/>
  </conditionalFormatting>
  <conditionalFormatting sqref="B2:B13 B15:B63">
    <cfRule type="duplicateValues" dxfId="1" priority="161"/>
  </conditionalFormatting>
  <pageMargins left="0.751388888888889" right="0.751388888888889" top="1" bottom="1" header="0.5" footer="0.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Xi-a-a-o</cp:lastModifiedBy>
  <dcterms:created xsi:type="dcterms:W3CDTF">2025-04-14T07:44:00Z</dcterms:created>
  <dcterms:modified xsi:type="dcterms:W3CDTF">2026-05-15T06:46:33Z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8B7E29D9C8C04183A819541840495B19_12</vt:lpwstr>
  </property>
  <property fmtid="{D5CDD505-2E9C-101B-9397-08002B2CF9AE}" pid="4" name="CalculationRule">
    <vt:i4>0</vt:i4>
  </property>
</Properties>
</file>